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Override PartName="/xl/drawings/drawing28.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drawings/drawing15.xml" ContentType="application/vnd.openxmlformats-officedocument.drawing+xml"/>
  <Override PartName="/xl/drawings/drawing26.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chartsheets/sheet1.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drawings/drawing5.xml" ContentType="application/vnd.openxmlformats-officedocument.drawing+xml"/>
  <Override PartName="/xl/drawings/drawing18.xml" ContentType="application/vnd.openxmlformats-officedocument.drawing+xml"/>
  <Override PartName="/xl/drawings/drawing2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6380" windowHeight="8190" tabRatio="911"/>
  </bookViews>
  <sheets>
    <sheet name="Index" sheetId="1" r:id="rId1"/>
    <sheet name="Files" sheetId="2" r:id="rId2"/>
    <sheet name="Chart1" sheetId="41" r:id="rId3"/>
    <sheet name="System settings" sheetId="3" r:id="rId4"/>
    <sheet name="Department" sheetId="4" r:id="rId5"/>
    <sheet name="Currency" sheetId="5" r:id="rId6"/>
    <sheet name="AccountMaster" sheetId="6" r:id="rId7"/>
    <sheet name="Season" sheetId="7" r:id="rId8"/>
    <sheet name="Discount" sheetId="8" r:id="rId9"/>
    <sheet name="Tax" sheetId="9" r:id="rId10"/>
    <sheet name="Template" sheetId="10" r:id="rId11"/>
    <sheet name="Shift" sheetId="11" r:id="rId12"/>
    <sheet name="Room" sheetId="13" r:id="rId13"/>
    <sheet name="RoomType" sheetId="12" r:id="rId14"/>
    <sheet name="Floor" sheetId="24" r:id="rId15"/>
    <sheet name="Corporate TA Rates" sheetId="25" r:id="rId16"/>
    <sheet name="Corporate" sheetId="27" r:id="rId17"/>
    <sheet name="Room rate" sheetId="26" r:id="rId18"/>
    <sheet name="RackRate" sheetId="28" r:id="rId19"/>
    <sheet name="Users" sheetId="29" r:id="rId20"/>
    <sheet name="Users Group" sheetId="30" r:id="rId21"/>
    <sheet name="facilities" sheetId="31" r:id="rId22"/>
    <sheet name="Reservation" sheetId="33" r:id="rId23"/>
    <sheet name="Reception-checkIn-search" sheetId="32" r:id="rId24"/>
    <sheet name="Reception-checkIn-Rooms&amp;Rates" sheetId="34" r:id="rId25"/>
    <sheet name="Reception-checkIn-Guest details" sheetId="35" r:id="rId26"/>
    <sheet name="Reception Edit" sheetId="36" r:id="rId27"/>
    <sheet name="Transaction posting" sheetId="37" r:id="rId28"/>
    <sheet name="Reception Deposit" sheetId="38" r:id="rId29"/>
    <sheet name="petty cash" sheetId="39" r:id="rId30"/>
    <sheet name="Tables Used " sheetId="40" r:id="rId31"/>
  </sheets>
  <definedNames>
    <definedName name="_xlnm.Print_Area" localSheetId="6">AccountMaster!$A$1:$V$74</definedName>
    <definedName name="_xlnm.Print_Area" localSheetId="16">Corporate!$A$1:$U$87</definedName>
    <definedName name="_xlnm.Print_Area" localSheetId="15">'Corporate TA Rates'!$A$1:$T$77</definedName>
    <definedName name="_xlnm.Print_Area" localSheetId="5">Currency!$A$1:$T$80</definedName>
    <definedName name="_xlnm.Print_Area" localSheetId="4">Department!$A$1:$Z$103</definedName>
    <definedName name="_xlnm.Print_Area" localSheetId="8">Discount!$A$1:$T$76</definedName>
    <definedName name="_xlnm.Print_Area" localSheetId="21">facilities!$A$1:$U$83</definedName>
    <definedName name="_xlnm.Print_Area" localSheetId="1">Files!$A$1:$B$1224</definedName>
    <definedName name="_xlnm.Print_Area" localSheetId="14">Floor!$A$1:$T$71</definedName>
    <definedName name="_xlnm.Print_Area" localSheetId="0">Index!$A$1:$E$46</definedName>
    <definedName name="_xlnm.Print_Area" localSheetId="18">RackRate!$A$1:$U$107</definedName>
    <definedName name="_xlnm.Print_Area" localSheetId="28">'Reception Deposit'!$A$1:$U$87</definedName>
    <definedName name="_xlnm.Print_Area" localSheetId="26">'Reception Edit'!$A$1:$U$105</definedName>
    <definedName name="_xlnm.Print_Area" localSheetId="25">'Reception-checkIn-Guest details'!$A$1:$U$100</definedName>
    <definedName name="_xlnm.Print_Area" localSheetId="24">'Reception-checkIn-Rooms&amp;Rates'!$A$1:$U$81</definedName>
    <definedName name="_xlnm.Print_Area" localSheetId="23">'Reception-checkIn-search'!$A$1:$U$94</definedName>
    <definedName name="_xlnm.Print_Area" localSheetId="22">Reservation!$A$1:$V$194</definedName>
    <definedName name="_xlnm.Print_Area" localSheetId="12">Room!$A$1:$U$81</definedName>
    <definedName name="_xlnm.Print_Area" localSheetId="17">'Room rate'!$A$1:$U$105</definedName>
    <definedName name="_xlnm.Print_Area" localSheetId="13">RoomType!$A$1:$T$89</definedName>
    <definedName name="_xlnm.Print_Area" localSheetId="7">Season!$A$1:$U$75</definedName>
    <definedName name="_xlnm.Print_Area" localSheetId="11">Shift!$A$1:$U$86</definedName>
    <definedName name="_xlnm.Print_Area" localSheetId="3">'System settings'!$A$1:$W$106</definedName>
    <definedName name="_xlnm.Print_Area" localSheetId="9">Tax!$A$1:$T$88</definedName>
    <definedName name="_xlnm.Print_Area" localSheetId="10">Template!$A$1:$T$111</definedName>
    <definedName name="_xlnm.Print_Area" localSheetId="27">'Transaction posting'!$A$1:$U$82</definedName>
    <definedName name="_xlnm.Print_Area" localSheetId="19">Users!$A$1:$W$88</definedName>
    <definedName name="_xlnm.Print_Area" localSheetId="20">'Users Group'!$A$1:$U$82</definedName>
    <definedName name="tbl_areacodes" localSheetId="16">#REF!</definedName>
    <definedName name="tbl_areacodes" localSheetId="15">#REF!</definedName>
    <definedName name="tbl_areacodes" localSheetId="21">#REF!</definedName>
    <definedName name="tbl_areacodes" localSheetId="14">#REF!</definedName>
    <definedName name="tbl_areacodes" localSheetId="18">#REF!</definedName>
    <definedName name="tbl_areacodes" localSheetId="28">#REF!</definedName>
    <definedName name="tbl_areacodes" localSheetId="26">#REF!</definedName>
    <definedName name="tbl_areacodes" localSheetId="25">#REF!</definedName>
    <definedName name="tbl_areacodes" localSheetId="24">#REF!</definedName>
    <definedName name="tbl_areacodes" localSheetId="23">#REF!</definedName>
    <definedName name="tbl_areacodes" localSheetId="22">#REF!</definedName>
    <definedName name="tbl_areacodes" localSheetId="17">#REF!</definedName>
    <definedName name="tbl_areacodes" localSheetId="27">#REF!</definedName>
    <definedName name="tbl_areacodes" localSheetId="19">#REF!</definedName>
    <definedName name="tbl_areacodes" localSheetId="20">#REF!</definedName>
    <definedName name="tbl_areacodes">#REF!</definedName>
    <definedName name="tbl_departments" localSheetId="16">#REF!</definedName>
    <definedName name="tbl_departments" localSheetId="15">#REF!</definedName>
    <definedName name="tbl_departments" localSheetId="21">#REF!</definedName>
    <definedName name="tbl_departments" localSheetId="14">#REF!</definedName>
    <definedName name="tbl_departments" localSheetId="18">#REF!</definedName>
    <definedName name="tbl_departments" localSheetId="28">#REF!</definedName>
    <definedName name="tbl_departments" localSheetId="26">#REF!</definedName>
    <definedName name="tbl_departments" localSheetId="25">#REF!</definedName>
    <definedName name="tbl_departments" localSheetId="24">#REF!</definedName>
    <definedName name="tbl_departments" localSheetId="23">#REF!</definedName>
    <definedName name="tbl_departments" localSheetId="22">#REF!</definedName>
    <definedName name="tbl_departments" localSheetId="17">#REF!</definedName>
    <definedName name="tbl_departments" localSheetId="27">#REF!</definedName>
    <definedName name="tbl_departments" localSheetId="19">#REF!</definedName>
    <definedName name="tbl_departments" localSheetId="20">#REF!</definedName>
    <definedName name="tbl_departments">#REF!</definedName>
  </definedNames>
  <calcPr calcId="124519"/>
  <extLst>
    <ext xmlns:loext="http://schemas.libreoffice.org/" uri="{7626C862-2A13-11E5-B345-FEFF819CDC9F}">
      <loext:extCalcPr stringRefSyntax="CalcA1ExcelA1"/>
    </ext>
  </extLst>
</workbook>
</file>

<file path=xl/sharedStrings.xml><?xml version="1.0" encoding="utf-8"?>
<sst xmlns="http://schemas.openxmlformats.org/spreadsheetml/2006/main" count="2941" uniqueCount="1834">
  <si>
    <t>INDEX</t>
  </si>
  <si>
    <t>Description</t>
  </si>
  <si>
    <t xml:space="preserve"> </t>
  </si>
  <si>
    <t>User Interface Fields</t>
  </si>
  <si>
    <t>#</t>
  </si>
  <si>
    <t>item</t>
  </si>
  <si>
    <t>table</t>
  </si>
  <si>
    <t>field</t>
  </si>
  <si>
    <t>constraints</t>
  </si>
  <si>
    <t>code</t>
  </si>
  <si>
    <t>Files</t>
  </si>
  <si>
    <t>File name</t>
  </si>
  <si>
    <t>Path</t>
  </si>
  <si>
    <t>name</t>
  </si>
  <si>
    <t>posella-terminal-db-v4.sqlite</t>
  </si>
  <si>
    <t>is_active</t>
  </si>
  <si>
    <t xml:space="preserve">Code </t>
  </si>
  <si>
    <t>cashier_shifts</t>
  </si>
  <si>
    <t>cashier_id</t>
  </si>
  <si>
    <t>Id of the user(from users table) who opened the shift</t>
  </si>
  <si>
    <t>pos_id</t>
  </si>
  <si>
    <t>ID of station</t>
  </si>
  <si>
    <t>opening_date</t>
  </si>
  <si>
    <t xml:space="preserve">Till opening date </t>
  </si>
  <si>
    <t>opening_time</t>
  </si>
  <si>
    <t>Till opening time</t>
  </si>
  <si>
    <t>shift_id</t>
  </si>
  <si>
    <t>User can define the shifts in web side and it will store in shop_shifts table.  Cashier should select the shift when opens the till in terminal side.</t>
  </si>
  <si>
    <t>opening_float</t>
  </si>
  <si>
    <t>The opening float is the amount that is available in cash drawer when open the till. User should enter this properly to do the calculation at the end of the day.</t>
  </si>
  <si>
    <t>closing_date</t>
  </si>
  <si>
    <t xml:space="preserve">Till closing date </t>
  </si>
  <si>
    <t>closing_time</t>
  </si>
  <si>
    <t>Till closing time</t>
  </si>
  <si>
    <t>collection_cash</t>
  </si>
  <si>
    <t>sum of the cash payments received in that shift</t>
  </si>
  <si>
    <t>collection_card</t>
  </si>
  <si>
    <t>sum of the card  payments received in that shift</t>
  </si>
  <si>
    <t>collection_voucher</t>
  </si>
  <si>
    <t>sum of the voucher payments received in that shift</t>
  </si>
  <si>
    <t>collection_company</t>
  </si>
  <si>
    <t>sum of the credit payments received in that shift</t>
  </si>
  <si>
    <t>collection_online</t>
  </si>
  <si>
    <t>sum of the online payments received in that shift</t>
  </si>
  <si>
    <t>daily_cashout</t>
  </si>
  <si>
    <t>sum of the expense amount</t>
  </si>
  <si>
    <t>balance_cash</t>
  </si>
  <si>
    <t>Sum of changes given to the customers  in cash payment</t>
  </si>
  <si>
    <t>balance_voucher</t>
  </si>
  <si>
    <t>Sum of voucher balance</t>
  </si>
  <si>
    <t>balance_voucher_returned</t>
  </si>
  <si>
    <t>Sum of voucher balance returned as cash.  User can set this option return cash when a voucher is defined. System will not consider this return if cash return option is disabled.</t>
  </si>
  <si>
    <t>cash_out</t>
  </si>
  <si>
    <t xml:space="preserve">Sum of csh out. Cash out means customers can withdraw cash as part of the EFTPOS transactions(For newzeland clients). </t>
  </si>
  <si>
    <t>cash_refund</t>
  </si>
  <si>
    <t>Sum of cash refund</t>
  </si>
  <si>
    <t>card_refund</t>
  </si>
  <si>
    <t>Sum of card refund</t>
  </si>
  <si>
    <t>voucher_refund</t>
  </si>
  <si>
    <t>Sum of  voucher refund</t>
  </si>
  <si>
    <t>company_refund</t>
  </si>
  <si>
    <t>Sum of  company refund</t>
  </si>
  <si>
    <t>is_open_till</t>
  </si>
  <si>
    <t>Only one user can open the shift at a time in a terminal, But there are many users to do the transactions, all these log in will enter in to cashier_shift table. is_open_till field is indicate that this is the till open entry using open till screen.</t>
  </si>
  <si>
    <t>closing_float</t>
  </si>
  <si>
    <t>This is the total cash recorded in pos during that shift,   Net Cash=Opening Float- collection cash – balance_cash -balance_voucher_returned – cash_out – cash_refund</t>
  </si>
  <si>
    <t>shift_summary</t>
  </si>
  <si>
    <t>closing_cash</t>
  </si>
  <si>
    <t xml:space="preserve">Cashier_shift entries are based on shift  but the entries in shift_summary are based on pos date.  Closing float is the system calculated figure after all  cash transactions. </t>
  </si>
  <si>
    <t>actual_cash</t>
  </si>
  <si>
    <t>This  is the actual cash drawer balance</t>
  </si>
  <si>
    <t>cash_variance</t>
  </si>
  <si>
    <t xml:space="preserve">The difference between the counted amount and the calculated balance </t>
  </si>
  <si>
    <t>cash_deposit</t>
  </si>
  <si>
    <t xml:space="preserve">This is the amount deposit to the bank. There is an option to record bank deposit details , deposit amount and bank reference number. </t>
  </si>
  <si>
    <t>referance_number</t>
  </si>
  <si>
    <t>This is the bank reference number</t>
  </si>
  <si>
    <t>cash_remaining</t>
  </si>
  <si>
    <t>This is the balance amount after bank deposit, cash_remaining=acual_cash-cash_deposit. User can take this as next day’s opening balance</t>
  </si>
  <si>
    <t>payment_mode</t>
  </si>
  <si>
    <t>tax1_amount</t>
  </si>
  <si>
    <t>tax2_amount</t>
  </si>
  <si>
    <t>tax3_amount</t>
  </si>
  <si>
    <t>tax_id</t>
  </si>
  <si>
    <t>tax1_name</t>
  </si>
  <si>
    <t>tax1_pc</t>
  </si>
  <si>
    <t>tax2_name</t>
  </si>
  <si>
    <t>tax2_pc</t>
  </si>
  <si>
    <t>remarks</t>
  </si>
  <si>
    <t>tax3_name</t>
  </si>
  <si>
    <t>status</t>
  </si>
  <si>
    <t>tax3_pc</t>
  </si>
  <si>
    <t>Name</t>
  </si>
  <si>
    <t>phone</t>
  </si>
  <si>
    <t>Mobile</t>
  </si>
  <si>
    <t>address</t>
  </si>
  <si>
    <t>City</t>
  </si>
  <si>
    <t>State</t>
  </si>
  <si>
    <t>state</t>
  </si>
  <si>
    <t>Country</t>
  </si>
  <si>
    <t>country</t>
  </si>
  <si>
    <t>System Settings</t>
  </si>
  <si>
    <t>System settings</t>
  </si>
  <si>
    <t>production mode</t>
  </si>
  <si>
    <t>system_setting</t>
  </si>
  <si>
    <t>company</t>
  </si>
  <si>
    <t>company_name</t>
  </si>
  <si>
    <t>building</t>
  </si>
  <si>
    <t>building_name</t>
  </si>
  <si>
    <t>Street</t>
  </si>
  <si>
    <t>GST No</t>
  </si>
  <si>
    <t>street_name</t>
  </si>
  <si>
    <t>city_name</t>
  </si>
  <si>
    <t>state_name</t>
  </si>
  <si>
    <t>country_name</t>
  </si>
  <si>
    <t>gst_no</t>
  </si>
  <si>
    <t>Week starts on</t>
  </si>
  <si>
    <t>Buisiness year starts in</t>
  </si>
  <si>
    <t>Base currency</t>
  </si>
  <si>
    <t>Decimals</t>
  </si>
  <si>
    <t>Weekly special days</t>
  </si>
  <si>
    <t>Tariff Inclusive tax</t>
  </si>
  <si>
    <t>Date display format</t>
  </si>
  <si>
    <t>time display format</t>
  </si>
  <si>
    <t>Service Charge Is Applicable</t>
  </si>
  <si>
    <t>Tax-1</t>
  </si>
  <si>
    <t>Tax-2</t>
  </si>
  <si>
    <t>Tax-3</t>
  </si>
  <si>
    <t>Tax-4</t>
  </si>
  <si>
    <t>Final Bill Rounding</t>
  </si>
  <si>
    <t>Confirm bookings before</t>
  </si>
  <si>
    <t>Max. rooms per booking</t>
  </si>
  <si>
    <t>Max. nights per booking</t>
  </si>
  <si>
    <t>Send notification on reservation</t>
  </si>
  <si>
    <t>Send notification on Cut Off Date</t>
  </si>
  <si>
    <t>Send notification on confirmation</t>
  </si>
  <si>
    <t>Send notification on cancellation</t>
  </si>
  <si>
    <t>Send notification on No Show</t>
  </si>
  <si>
    <t>Send notification on Check In</t>
  </si>
  <si>
    <t>Send notification on Check Out</t>
  </si>
  <si>
    <t>SMTP Server</t>
  </si>
  <si>
    <t>SMTP Port</t>
  </si>
  <si>
    <t>Mail ID</t>
  </si>
  <si>
    <t>Password</t>
  </si>
  <si>
    <t>fin_year_start_in</t>
  </si>
  <si>
    <t>week_start_on</t>
  </si>
  <si>
    <t>base_currency_id</t>
  </si>
  <si>
    <t>weekly_special_days</t>
  </si>
  <si>
    <t>tariff_include_tax</t>
  </si>
  <si>
    <t>date_format</t>
  </si>
  <si>
    <t>time_format</t>
  </si>
  <si>
    <t>tax4_name</t>
  </si>
  <si>
    <t>bill_rounding</t>
  </si>
  <si>
    <t>service_tax_incl</t>
  </si>
  <si>
    <t>max_rooms_per_booking</t>
  </si>
  <si>
    <t>max_nights_per_booking</t>
  </si>
  <si>
    <t>confirm_before</t>
  </si>
  <si>
    <t>sms_password</t>
  </si>
  <si>
    <t>WEB Service(SMS)</t>
  </si>
  <si>
    <t>User ID(SMS)</t>
  </si>
  <si>
    <t>Password(SMS)</t>
  </si>
  <si>
    <t>sms_userid</t>
  </si>
  <si>
    <t>sms_web_service</t>
  </si>
  <si>
    <t>smtp_password</t>
  </si>
  <si>
    <t>smtp_suserid</t>
  </si>
  <si>
    <t>smtp_port</t>
  </si>
  <si>
    <t>smtp_server</t>
  </si>
  <si>
    <t>sms_notify_checkout,mail_notify_checkout</t>
  </si>
  <si>
    <t>sms_notify_checkin,mail_notify_checkin</t>
  </si>
  <si>
    <t>sms_notify_noshow,mail_notify_noshow</t>
  </si>
  <si>
    <t>sms_notify_cancellation,mail_notify_cancellation</t>
  </si>
  <si>
    <t>sms_notify_confirmation,mail_notify_confirmation</t>
  </si>
  <si>
    <t>sms_notify_cutoff_date,mail_notify_cutoff_date</t>
  </si>
  <si>
    <t>sms_notify_reservation,mail_notify_reservation</t>
  </si>
  <si>
    <t>Company.java</t>
  </si>
  <si>
    <t>SystemSettings.java</t>
  </si>
  <si>
    <t>SystemSettingsDao.java</t>
  </si>
  <si>
    <t>SystemSettingsDaoImpl.java</t>
  </si>
  <si>
    <t>SystemSettingsServiceImpl.java</t>
  </si>
  <si>
    <t>SystemSettingsService.java</t>
  </si>
  <si>
    <t>SystemSettingsController.java</t>
  </si>
  <si>
    <t>system_settings_edit.jsp</t>
  </si>
  <si>
    <t>systemsettings_edit.js</t>
  </si>
  <si>
    <t>decimal_places</t>
  </si>
  <si>
    <t xml:space="preserve">          production_mode</t>
  </si>
  <si>
    <t xml:space="preserve">System settings is the module in which the details regarding company, its taxation, reservation details are provided. According the details specified in the system settings module the datas will be passed and reflected in other sections and reports too. </t>
  </si>
  <si>
    <t>Department</t>
  </si>
  <si>
    <t>Department module allows user to add, edit, delete the departments present in the system.</t>
  </si>
  <si>
    <t>description</t>
  </si>
  <si>
    <t>department</t>
  </si>
  <si>
    <t>Department.java</t>
  </si>
  <si>
    <t>DepartmentDAOImpl.java</t>
  </si>
  <si>
    <t>DepartmentDAO.java</t>
  </si>
  <si>
    <t>DepartmentServiceImp.java</t>
  </si>
  <si>
    <t>DepartmentService.java</t>
  </si>
  <si>
    <t>DepartmentController.java</t>
  </si>
  <si>
    <t>\src\main\java\com\indocosmo\pms\web\department\model\Department.java</t>
  </si>
  <si>
    <t>\src\main\java\com\indocosmo\pms\web\department\dao\DepartmentDAO.java</t>
  </si>
  <si>
    <t>\src\main\java\com\indocosmo\pms\web\department\dao\DepartmentDAOImpl.java</t>
  </si>
  <si>
    <t>\src\main\java\com\indocosmo\pms\web\department\service\DepartmentService.java</t>
  </si>
  <si>
    <t>\src\main\java\com\indocosmo\pms\web\department\service\DepartmentServiceImp.java</t>
  </si>
  <si>
    <t>\src\main\java\com\indocosmo\pms\web\systemSettings\model\Company.java</t>
  </si>
  <si>
    <t>\src\main\java\com\indocosmo\pms\web\systemSettings\model\SystemSettings.java</t>
  </si>
  <si>
    <t>\src\main\java\com\indocosmo\pms\web\systemSettings\dao\SystemSettingsDao.java</t>
  </si>
  <si>
    <t>\src\main\java\com\indocosmo\pms\web\systemSettings\dao\SystemSettingsDaoImpl.java</t>
  </si>
  <si>
    <t xml:space="preserve"> \src\main\java\com\indocosmo\pms\web\systemSettings\service\SystemSettingsService.java</t>
  </si>
  <si>
    <t>\src\main\java\com\indocosmo\pms\web\systemSettings\service\SystemSettingsServiceImpl.java</t>
  </si>
  <si>
    <t>\src\main\java\com\indocosmo\pms\web\systemSettings\controller\SystemSettingsController.java</t>
  </si>
  <si>
    <t>\src\main\webapp\WEB-INF\views\system_settings\system_settings_edit.jsp</t>
  </si>
  <si>
    <t>\src\main\webapp\resources\pms\js\systemsettings_edit.js</t>
  </si>
  <si>
    <t>\src\main\webapp\resources\pms\js\department_edit.js</t>
  </si>
  <si>
    <t>department_edit.js</t>
  </si>
  <si>
    <t>\src\main\webapp\resources\pms\js\department_list.js</t>
  </si>
  <si>
    <t>department_list.js</t>
  </si>
  <si>
    <t>\src\main\webapp\WEB-INF\views\department\department_edit.jsp</t>
  </si>
  <si>
    <t>department_edit.jsp</t>
  </si>
  <si>
    <t>\src\main\webapp\WEB-INF\views\department\department_list.jsp</t>
  </si>
  <si>
    <t>department_list.jsp</t>
  </si>
  <si>
    <t>\src\main\webapp\resources\pms\css\department.css</t>
  </si>
  <si>
    <t>department.css</t>
  </si>
  <si>
    <t>\src\main\java\com\indocosmo\pms\web\currency\model\Currency.java</t>
  </si>
  <si>
    <t>Currency.java</t>
  </si>
  <si>
    <t>\src\main\java\com\indocosmo\pms\web\currency\dao\CurrencyDAO.java</t>
  </si>
  <si>
    <t>CurrencyDAO.java</t>
  </si>
  <si>
    <t>\src\main\java\com\indocosmo\pms\web\currency\dao\CurrencyDAOImp.java</t>
  </si>
  <si>
    <t>CurrencyDAOImp.java</t>
  </si>
  <si>
    <t>\src\main\java\com\indocosmo\pms\web\currency\service\CurrencyService.java</t>
  </si>
  <si>
    <t>CurrencyService.java</t>
  </si>
  <si>
    <t>\src\main\java\com\indocosmo\pms\web\currency\service\CurrencyServiceImp.java</t>
  </si>
  <si>
    <t>CurrencyServiceImp.java</t>
  </si>
  <si>
    <t>\src\main\java\com\indocosmo\pms\web\currency\controller\CurrencyController.java</t>
  </si>
  <si>
    <t>CurrencyController.java</t>
  </si>
  <si>
    <t>\src\main\webapp\resources\pms\js\currency_list.js</t>
  </si>
  <si>
    <t>currency_list.js</t>
  </si>
  <si>
    <t>\src\main\webapp\resources\pms\js\currency_edit.js</t>
  </si>
  <si>
    <t>currency_edit.js</t>
  </si>
  <si>
    <t>\src\main\webapp\WEB-INF\views\currency\currency_edit.jsp</t>
  </si>
  <si>
    <t>currency_edit.jsp</t>
  </si>
  <si>
    <t>\src\main\webapp\WEB-INF\views\currency\currency_list.jsp</t>
  </si>
  <si>
    <t>currency_list.jsp</t>
  </si>
  <si>
    <t>\src\main\webapp\WEB-INF\views\currency\currency_search.jsp</t>
  </si>
  <si>
    <t>currency_search.jsp</t>
  </si>
  <si>
    <t>\src\main\java\com\indocosmo\pms\web\accountMaster\model\AccountMaster.java</t>
  </si>
  <si>
    <t>AccountMaster.java</t>
  </si>
  <si>
    <t>\src\main\java\com\indocosmo\pms\web\accountMaster\model\AccountTypes.java</t>
  </si>
  <si>
    <t>AccountTypes.java</t>
  </si>
  <si>
    <t>\src\main\java\com\indocosmo\pms\web\accountMaster\dao\AccmasterDAO.java</t>
  </si>
  <si>
    <t>AccmasterDAO.java</t>
  </si>
  <si>
    <t>\src\main\java\com\indocosmo\pms\web\accountMaster\dao\AccountmasterDAOImp.java</t>
  </si>
  <si>
    <t>AccountmasterDAOImp.java</t>
  </si>
  <si>
    <t>\src\main\java\com\indocosmo\pms\web\accountMaster\service\AccountmasterService.java</t>
  </si>
  <si>
    <t>AccountmasterService.java</t>
  </si>
  <si>
    <t>\src\main\java\com\indocosmo\pms\web\accountMaster\service\AccountmasterServiceImp.java</t>
  </si>
  <si>
    <t>AccountmasterServiceImp.java</t>
  </si>
  <si>
    <t>\src\main\java\com\indocosmo\pms\web\accountMaster\controller\AccountmasterController.java</t>
  </si>
  <si>
    <t>AccountmasterController.java</t>
  </si>
  <si>
    <t>\src\main\webapp\resources\pms\js\account_master_edit.js</t>
  </si>
  <si>
    <t>account_master_edit.js</t>
  </si>
  <si>
    <t>\src\main\webapp\resources\pms\js\account_master_list.js</t>
  </si>
  <si>
    <t>account_master_list.js</t>
  </si>
  <si>
    <t>\src\main\webapp\WEB-INF\views\account_master\account_edit_custom.jsp</t>
  </si>
  <si>
    <t>account_edit_custom.jsp</t>
  </si>
  <si>
    <t>\src\main\webapp\WEB-INF\views\account_master\account_edit.jsp</t>
  </si>
  <si>
    <t>account_edit.jsp</t>
  </si>
  <si>
    <t>\src\main\webapp\WEB-INF\views\account_master\account_list.jsp</t>
  </si>
  <si>
    <t>account_list.jsp</t>
  </si>
  <si>
    <t>\src\main\webapp\WEB-INF\views\account_master\account_search.jsp</t>
  </si>
  <si>
    <t>account_search.jsp</t>
  </si>
  <si>
    <t>\src\main\webapp\resources\pms\css\season.css</t>
  </si>
  <si>
    <t>season.css</t>
  </si>
  <si>
    <t>\src\main\java\com\indocosmo\pms\web\season\model\Seasondtl.java</t>
  </si>
  <si>
    <t>Seasondtl.java</t>
  </si>
  <si>
    <t>\src\main\java\com\indocosmo\pms\web\season\model\Seasonhdr.java</t>
  </si>
  <si>
    <t>Seasonhdr.java</t>
  </si>
  <si>
    <t>\src\main\java\com\indocosmo\pms\web\season\dao\SeasonDao.java</t>
  </si>
  <si>
    <t>SeasonDao.java</t>
  </si>
  <si>
    <t>\src\main\java\com\indocosmo\pms\web\season\dao\SeasonDaoImpl.java</t>
  </si>
  <si>
    <t>SeasonDaoImpl.java</t>
  </si>
  <si>
    <t>\src\main\java\com\indocosmo\pms\web\season\service\SeasonHdrService.java</t>
  </si>
  <si>
    <t>SeasonHdrService.java</t>
  </si>
  <si>
    <t>\src\main\java\com\indocosmo\pms\web\season\service\SeasonHdrserviceimpl.java</t>
  </si>
  <si>
    <t>SeasonHdrserviceimpl.java</t>
  </si>
  <si>
    <t>\src\main\java\com\indocosmo\pms\web\season\controller\SeasonController.java</t>
  </si>
  <si>
    <t>SeasonController.java</t>
  </si>
  <si>
    <t>\src\main\webapp\resources\pms\js\season_edit.js</t>
  </si>
  <si>
    <t>season_edit.js</t>
  </si>
  <si>
    <t>\src\main\webapp\resources\pms\js\season_list.js</t>
  </si>
  <si>
    <t>season_list.js</t>
  </si>
  <si>
    <t>\src\main\webapp\WEB-INF\views\seasons\season_calendar.jsp</t>
  </si>
  <si>
    <t>season_calendar.jsp</t>
  </si>
  <si>
    <t>\src\main\webapp\WEB-INF\views\seasons\season_edit.jsp</t>
  </si>
  <si>
    <t>season_edit.jsp</t>
  </si>
  <si>
    <t>\src\main\webapp\WEB-INF\views\seasons\season_list.jsp</t>
  </si>
  <si>
    <t>season_list.jsp</t>
  </si>
  <si>
    <t>\src\main\webapp\WEB-INF\views\seasons\season_search.jsp</t>
  </si>
  <si>
    <t>season_search.jsp</t>
  </si>
  <si>
    <t>\src\main\java\com\indocosmo\pms\web\discount\model\Discount.java</t>
  </si>
  <si>
    <t>Discount.java</t>
  </si>
  <si>
    <t>\src\main\java\com\indocosmo\pms\web\discount\dao\DiscountDAO.java</t>
  </si>
  <si>
    <t>DiscountDAO.java</t>
  </si>
  <si>
    <t>\src\main\java\com\indocosmo\pms\web\discount\dao\DiscountDAOImp.java</t>
  </si>
  <si>
    <t>DiscountDAOImp.java</t>
  </si>
  <si>
    <t>\src\main\java\com\indocosmo\pms\web\discount\service\DiscountService.java</t>
  </si>
  <si>
    <t>DiscountService.java</t>
  </si>
  <si>
    <t>\src\main\java\com\indocosmo\pms\web\discount\service\DiscountServiceImp.java</t>
  </si>
  <si>
    <t>DiscountServiceImp.java</t>
  </si>
  <si>
    <t>\src\main\java\com\indocosmo\pms\web\discount\controller\DiscountController.java</t>
  </si>
  <si>
    <t>DiscountController.java</t>
  </si>
  <si>
    <t>\src\main\webapp\resources\pms\js\discount_edit.js</t>
  </si>
  <si>
    <t>discount_edit.js</t>
  </si>
  <si>
    <t>\src\main\webapp\resources\pms\js\discount_list.js</t>
  </si>
  <si>
    <t>discount_list.js</t>
  </si>
  <si>
    <t>\src\main\webapp\WEB-INF\views\discount\discount_edit.jsp</t>
  </si>
  <si>
    <t>discount_edit.jsp</t>
  </si>
  <si>
    <t>\src\main\webapp\WEB-INF\views\discount\discount_list.jsp</t>
  </si>
  <si>
    <t>discount_list.jsp</t>
  </si>
  <si>
    <t>\src\main\webapp\WEB-INF\views\discount\discount_search.jsp</t>
  </si>
  <si>
    <t>discount_search.jsp</t>
  </si>
  <si>
    <t>\src\main\webapp\resources\pms\css\dicount.css</t>
  </si>
  <si>
    <t>dicount.css</t>
  </si>
  <si>
    <t>\src\main\java\com\indocosmo\pms\web\tax\model\TaxDtl.java</t>
  </si>
  <si>
    <t>TaxDtl.java</t>
  </si>
  <si>
    <t>\src\main\java\com\indocosmo\pms\web\tax\model\TaxHdr.java</t>
  </si>
  <si>
    <t>TaxHdr.java</t>
  </si>
  <si>
    <t>\src\main\java\com\indocosmo\pms\web\tax\dao\TaxHdrDao.java</t>
  </si>
  <si>
    <t>TaxHdrDao.java</t>
  </si>
  <si>
    <t>\src\main\java\com\indocosmo\pms\web\tax\dao\TaxHdrDaoImpl.java</t>
  </si>
  <si>
    <t>TaxHdrDaoImpl.java</t>
  </si>
  <si>
    <t>\src\main\java\com\indocosmo\pms\web\tax\service\TaxHdrService.java</t>
  </si>
  <si>
    <t>\src\main\java\com\indocosmo\pms\web\tax\service\TaxHdrServiceImpl.java</t>
  </si>
  <si>
    <t>TaxHdrServiceImpl.java</t>
  </si>
  <si>
    <t>TaxHdrService.java</t>
  </si>
  <si>
    <t>\src\main\java\com\indocosmo\pms\web\tax\controller\TaxHdrController.java</t>
  </si>
  <si>
    <t>TaxHdrController.java</t>
  </si>
  <si>
    <t>\src\main\webapp\resources\pms\js\tax_edit.js</t>
  </si>
  <si>
    <t>tax_edit.js</t>
  </si>
  <si>
    <t>\src\main\webapp\resources\pms\js\tax_list.js</t>
  </si>
  <si>
    <t>tax_list.js</t>
  </si>
  <si>
    <t>\src\main\webapp\WEB-INF\views\tax\tax_edit.jsp</t>
  </si>
  <si>
    <t>tax_edit.jsp</t>
  </si>
  <si>
    <t>\src\main\webapp\WEB-INF\views\tax\tax_list.jsp</t>
  </si>
  <si>
    <t>tax_list.jsp</t>
  </si>
  <si>
    <t>\src\main\webapp\WEB-INF\views\tax\tax_search.jsp</t>
  </si>
  <si>
    <t>tax_search.jsp</t>
  </si>
  <si>
    <t>\src\main\webapp\resources\pms\css\tax.css</t>
  </si>
  <si>
    <t>tax.css</t>
  </si>
  <si>
    <t>\src\main\java\com\indocosmo\pms\web\templates\model\EmailTemplate.java</t>
  </si>
  <si>
    <t>EmailTemplate.java</t>
  </si>
  <si>
    <t>\src\main\java\com\indocosmo\pms\web\templates\model\InvoiceTemplate.java</t>
  </si>
  <si>
    <t>InvoiceTemplate.java</t>
  </si>
  <si>
    <t>\src\main\java\com\indocosmo\pms\web\templates\model\SmsTemplate.java</t>
  </si>
  <si>
    <t>SmsTemplate.java</t>
  </si>
  <si>
    <t>\src\main\java\com\indocosmo\pms\web\templates\dao\TemplateDao.java</t>
  </si>
  <si>
    <t>TemplateDao.java</t>
  </si>
  <si>
    <t>\src\main\java\com\indocosmo\pms\web\templates\dao\TemplateDaoImpl.java</t>
  </si>
  <si>
    <t>TemplateDaoImpl.java</t>
  </si>
  <si>
    <t>\src\main\java\com\indocosmo\pms\web\templates\service\TemplateService.java</t>
  </si>
  <si>
    <t>TemplateService.java</t>
  </si>
  <si>
    <t>\src\main\java\com\indocosmo\pms\web\templates\service\TemplateServiceImpl.java</t>
  </si>
  <si>
    <t>TemplateServiceImpl.java</t>
  </si>
  <si>
    <t>\src\main\java\com\indocosmo\pms\web\templates\controller\TemplateController.java</t>
  </si>
  <si>
    <t>TemplateController.java</t>
  </si>
  <si>
    <t>\src\main\webapp\WEB-INF\views\templates\templates_edit_custom.jsp</t>
  </si>
  <si>
    <t>templates_edit_custom.jsp</t>
  </si>
  <si>
    <t>\src\main\webapp\WEB-INF\views\templates\templates_edit.jsp</t>
  </si>
  <si>
    <t>templates_edit.jsp</t>
  </si>
  <si>
    <t>\src\main\webapp\resources\pms\js\angularctrl\templates.js</t>
  </si>
  <si>
    <t>templates.js</t>
  </si>
  <si>
    <t>\src\main\webapp\resources\pms\css\templates.css</t>
  </si>
  <si>
    <t>templates.css</t>
  </si>
  <si>
    <t>\src\main\java\com\indocosmo\pms\web\shift\model\Shift.java</t>
  </si>
  <si>
    <t>Shift.java</t>
  </si>
  <si>
    <t>\src\main\java\com\indocosmo\pms\web\shift\dao\ShiftDAO.java</t>
  </si>
  <si>
    <t>ShiftDAO.java</t>
  </si>
  <si>
    <t>\src\main\java\com\indocosmo\pms\web\shift\dao\ShiftDAOImpl.java</t>
  </si>
  <si>
    <t>ShiftDAOImpl.java</t>
  </si>
  <si>
    <t>\src\main\java\com\indocosmo\pms\web\shift\service\ShiftService.java</t>
  </si>
  <si>
    <t>ShiftService.java</t>
  </si>
  <si>
    <t>\src\main\java\com\indocosmo\pms\web\shift\service\ShiftServiceImpl.java</t>
  </si>
  <si>
    <t>ShiftServiceImpl.java</t>
  </si>
  <si>
    <t>\src\main\java\com\indocosmo\pms\web\shift\controller\ShiftController.java</t>
  </si>
  <si>
    <t>ShiftController.java</t>
  </si>
  <si>
    <t>\src\main\webapp\resources\pms\js\angularctrl\shift.js</t>
  </si>
  <si>
    <t>shift.js</t>
  </si>
  <si>
    <t>\src\main\webapp\WEB-INF\views\shift\shift_edit_custom.jsp</t>
  </si>
  <si>
    <t>shift_edit_custom.jsp</t>
  </si>
  <si>
    <t>\src\main\webapp\WEB-INF\views\shift\shift_edit.jsp</t>
  </si>
  <si>
    <t>shift_edit.jsp</t>
  </si>
  <si>
    <t>\src\main\webapp\resources\pms\css\shift.css</t>
  </si>
  <si>
    <t>shift.css</t>
  </si>
  <si>
    <t>\src\main\java\com\indocosmo\pms\web\roomType\model\RoomType.java</t>
  </si>
  <si>
    <t>RoomType.java</t>
  </si>
  <si>
    <t>\src\main\java\com\indocosmo\pms\web\roomType\dao\RoomTypeDao.java</t>
  </si>
  <si>
    <t>RoomTypeDao.java</t>
  </si>
  <si>
    <t>\src\main\java\com\indocosmo\pms\web\roomType\dao\RoomTypeDaoImpl.java</t>
  </si>
  <si>
    <t>RoomTypeDaoImpl.java</t>
  </si>
  <si>
    <t>\src\main\java\com\indocosmo\pms\web\roomType\service\RoomTypeService.java</t>
  </si>
  <si>
    <t>RoomTypeService.java</t>
  </si>
  <si>
    <t>\src\main\java\com\indocosmo\pms\web\roomType\service\RoomTypeServiceImpl.java</t>
  </si>
  <si>
    <t>RoomTypeServiceImpl.java</t>
  </si>
  <si>
    <t>\src\main\java\com\indocosmo\pms\web\roomType\controller\RoomTypeController.java</t>
  </si>
  <si>
    <t>RoomTypeController.java</t>
  </si>
  <si>
    <t>\src\main\webapp\resources\pms\js\angularctrl\roomType.js</t>
  </si>
  <si>
    <t>roomType.js</t>
  </si>
  <si>
    <t>\src\main\webapp\resources\pms\js\room_type_edit.js</t>
  </si>
  <si>
    <t>room_type_edit.js</t>
  </si>
  <si>
    <t>\src\main\webapp\resources\pms\js\room_type_list.js</t>
  </si>
  <si>
    <t>room_type_list.js</t>
  </si>
  <si>
    <t>\src\main\webapp\WEB-INF\views\room_type\room_type_edit.jsp</t>
  </si>
  <si>
    <t>room_type_edit.jsp</t>
  </si>
  <si>
    <t>\src\main\webapp\WEB-INF\views\room_type\room_type_list.jsp</t>
  </si>
  <si>
    <t>room_type_list.jsp</t>
  </si>
  <si>
    <t>\src\main\webapp\resources\pms\css\roomTypeTest.css</t>
  </si>
  <si>
    <t>roomTypeTest.css</t>
  </si>
  <si>
    <t>\src\main\java\com\indocosmo\pms\web\room\model\Room.java</t>
  </si>
  <si>
    <t>Room.java</t>
  </si>
  <si>
    <t>\src\main\java\com\indocosmo\pms\web\room\model\RoomFeature.java</t>
  </si>
  <si>
    <t>RoomFeature.java</t>
  </si>
  <si>
    <t>\src\main\java\com\indocosmo\pms\web\room\dao\RoomDAO.java</t>
  </si>
  <si>
    <t>RoomDAO.java</t>
  </si>
  <si>
    <t>\src\main\java\com\indocosmo\pms\web\room\dao\RoomDAOImpl.java</t>
  </si>
  <si>
    <t>RoomDAOImpl.java</t>
  </si>
  <si>
    <t>\src\main\java\com\indocosmo\pms\web\room\service\RoomService.java</t>
  </si>
  <si>
    <t>RoomService.java</t>
  </si>
  <si>
    <t>\src\main\java\com\indocosmo\pms\web\room\service\RoomServiceImpl.java</t>
  </si>
  <si>
    <t>RoomServiceImpl.java</t>
  </si>
  <si>
    <t>\src\main\java\com\indocosmo\pms\web\room\controller\RoomController.java</t>
  </si>
  <si>
    <t>RoomController.java</t>
  </si>
  <si>
    <t>\src\main\webapp\resources\pms\js\room_edit.js</t>
  </si>
  <si>
    <t>room_edit.js</t>
  </si>
  <si>
    <t>\src\main\webapp\resources\pms\js\room_list.js</t>
  </si>
  <si>
    <t>room_list.js</t>
  </si>
  <si>
    <t>\src\main\webapp\WEB-INF\views\room\room_edit.jsp</t>
  </si>
  <si>
    <t>room_edit.jsp</t>
  </si>
  <si>
    <t>\src\main\webapp\WEB-INF\views\room\room_list.jsp</t>
  </si>
  <si>
    <t>room_list.jsp</t>
  </si>
  <si>
    <t>\src\main\webapp\WEB-INF\views\room\room_search.jsp</t>
  </si>
  <si>
    <t>room_search.jsp</t>
  </si>
  <si>
    <t>\src\main\webapp\resources\pms\css\room.css</t>
  </si>
  <si>
    <t>room.css</t>
  </si>
  <si>
    <t>\src\main\java\com\indocosmo\pms\web\floor\model\Floor.java</t>
  </si>
  <si>
    <t>Floor.java</t>
  </si>
  <si>
    <t>\src\main\java\com\indocosmo\pms\web\floor\dao\FloorDAO.java</t>
  </si>
  <si>
    <t>FloorDAO.java</t>
  </si>
  <si>
    <t>\src\main\java\com\indocosmo\pms\web\floor\dao\FloorDAOImp.java</t>
  </si>
  <si>
    <t>FloorDAOImp.java</t>
  </si>
  <si>
    <t>\src\main\java\com\indocosmo\pms\web\floor\service\FloorService.java</t>
  </si>
  <si>
    <t>FloorService.java</t>
  </si>
  <si>
    <t>\src\main\java\com\indocosmo\pms\web\floor\service\FloorServiceImp.java</t>
  </si>
  <si>
    <t>FloorServiceImp.java</t>
  </si>
  <si>
    <t>\src\main\java\com\indocosmo\pms\web\floor\controller\FloorController.java</t>
  </si>
  <si>
    <t>FloorController.java</t>
  </si>
  <si>
    <t>\src\main\webapp\resources\pms\js\floor_edit.js</t>
  </si>
  <si>
    <t>floor_edit.js</t>
  </si>
  <si>
    <t>\src\main\webapp\resources\pms\js\floor_list.js</t>
  </si>
  <si>
    <t>floor_list.js</t>
  </si>
  <si>
    <t>\src\main\webapp\WEB-INF\views\floor\floor_edit.jsp</t>
  </si>
  <si>
    <t>floor_edit.jsp</t>
  </si>
  <si>
    <t>\src\main\webapp\WEB-INF\views\floor\floor_list.jsp</t>
  </si>
  <si>
    <t>floor_list.jsp</t>
  </si>
  <si>
    <t>\src\main\webapp\WEB-INF\views\floor\floor_search.jsp</t>
  </si>
  <si>
    <t>floor_search.jsp</t>
  </si>
  <si>
    <t>\src\main\java\com\indocosmo\pms\web\corporateTaRates\dao\CorporateTaRatesDao.java</t>
  </si>
  <si>
    <t>CorporateTaRatesDao.java</t>
  </si>
  <si>
    <t>\src\main\java\com\indocosmo\pms\web\corporateTaRates\dao\CorporateTaRatesDaoImpl.java</t>
  </si>
  <si>
    <t>CorporateTaRatesDaoImpl.java</t>
  </si>
  <si>
    <t>\src\main\java\com\indocosmo\pms\web\corporateTaRates\service\CorporateTaRateService.java</t>
  </si>
  <si>
    <t>CorporateTaRateService.java</t>
  </si>
  <si>
    <t>\src\main\java\com\indocosmo\pms\web\corporateTaRates\service\CorporateTaRateServiceImpl.java</t>
  </si>
  <si>
    <t>CorporateTaRateServiceImpl.java</t>
  </si>
  <si>
    <t>\src\main\java\com\indocosmo\pms\web\corporateTaRates\controller\CorporateTaRateController.java</t>
  </si>
  <si>
    <t>CorporateTaRateController.java</t>
  </si>
  <si>
    <t>\src\main\webapp\resources\pms\js\corporate_ta_rates_edit.js</t>
  </si>
  <si>
    <t>corporate_ta_rates_edit.js</t>
  </si>
  <si>
    <t>\src\main\webapp\resources\pms\js\corporate_ta_rates_list.js</t>
  </si>
  <si>
    <t>corporate_ta_rates_list.js</t>
  </si>
  <si>
    <t>\src\main\webapp\WEB-INF\views\corporate_ta_rates\corporate_ta_rates_edit.jsp</t>
  </si>
  <si>
    <t>corporate_ta_rates_edit.jsp</t>
  </si>
  <si>
    <t>\src\main\webapp\WEB-INF\views\corporate_ta_rates\corporate_ta_rates_list.jsp</t>
  </si>
  <si>
    <t>corporate_ta_rates_list.jsp</t>
  </si>
  <si>
    <t>\src\main\webapp\WEB-INF\views\corporate_ta_rates\corporate_ta_rates_search.jsp</t>
  </si>
  <si>
    <t>corporate_ta_rates_search.jsp</t>
  </si>
  <si>
    <t>\src\main\webapp\WEB-INF\views\corporate_ta_search\corporate_ta_search.jsp</t>
  </si>
  <si>
    <t>corporate_ta_search.jsp</t>
  </si>
  <si>
    <t>\src\main\webapp\resources\pms\css\corporate_ta_rates.css</t>
  </si>
  <si>
    <t>corporate_ta_rates.css</t>
  </si>
  <si>
    <t>\src\main\java\com\indocosmo\pms\web\roomrate\dao\RoomRateDAO.java</t>
  </si>
  <si>
    <t>RoomRateDAO.java</t>
  </si>
  <si>
    <t>\src\main\java\com\indocosmo\pms\web\roomrate\dao\RoomRateDAOImp.java</t>
  </si>
  <si>
    <t>RoomRateDAOImp.java</t>
  </si>
  <si>
    <t>\src\main\java\com\indocosmo\pms\web\roomrate\service\RoomRateService.java</t>
  </si>
  <si>
    <t>RoomRateService.java</t>
  </si>
  <si>
    <t>\src\main\java\com\indocosmo\pms\web\roomrate\service\RoomRateServiceImp.java</t>
  </si>
  <si>
    <t>RoomRateServiceImp.java</t>
  </si>
  <si>
    <t>\src\main\java\com\indocosmo\pms\web\roomrate\controller\RoomRateController.java</t>
  </si>
  <si>
    <t>RoomRateController.java</t>
  </si>
  <si>
    <t>\src\main\webapp\resources\pms\js\room_rate_edit.js</t>
  </si>
  <si>
    <t>room_rate_edit.js</t>
  </si>
  <si>
    <t>\src\main\webapp\resources\pms\js\room_rate_list.js</t>
  </si>
  <si>
    <t>room_rate_list.js</t>
  </si>
  <si>
    <t>\src\main\webapp\WEB-INF\views\room_rate\room_rate_edit.jsp</t>
  </si>
  <si>
    <t>room_rate_edit.jsp</t>
  </si>
  <si>
    <t>\src\main\webapp\WEB-INF\views\room_rate\room_rate_list.jsp</t>
  </si>
  <si>
    <t>room_rate_list.jsp</t>
  </si>
  <si>
    <t>\src\main\webapp\WEB-INF\views\room_rate\room_rate_search.jsp</t>
  </si>
  <si>
    <t>room_rate_search.jsp</t>
  </si>
  <si>
    <t>\src\main\webapp\resources\pms\css\room_rate.css</t>
  </si>
  <si>
    <t>room_rate.css</t>
  </si>
  <si>
    <t>\src\main\java\com\indocosmo\pms\web\corporate\model\Corporate.java</t>
  </si>
  <si>
    <t>Corporate.java</t>
  </si>
  <si>
    <t>\src\main\java\com\indocosmo\pms\web\corporate\dao\CorporateDAO.java</t>
  </si>
  <si>
    <t>CorporateDAO.java</t>
  </si>
  <si>
    <t>\src\main\java\com\indocosmo\pms\web\corporate\dao\CorporateDAOImp.java</t>
  </si>
  <si>
    <t>CorporateDAOImp.java</t>
  </si>
  <si>
    <t>\src\main\java\com\indocosmo\pms\web\corporate\service\CorporateService.java</t>
  </si>
  <si>
    <t>CorporateService.java</t>
  </si>
  <si>
    <t>\src\main\java\com\indocosmo\pms\web\corporate\service\CorporateServiceImp.java</t>
  </si>
  <si>
    <t>CorporateServiceImp.java</t>
  </si>
  <si>
    <t>\src\main\java\com\indocosmo\pms\web\corporate\controller\CorporateController.java</t>
  </si>
  <si>
    <t>CorporateController.java</t>
  </si>
  <si>
    <t>\src\main\webapp\resources\pms\js\corporate_edit.js</t>
  </si>
  <si>
    <t>corporate_edit.js</t>
  </si>
  <si>
    <t>\src\main\webapp\resources\pms\js\corporate_list.js</t>
  </si>
  <si>
    <t>corporate_list.js</t>
  </si>
  <si>
    <t>\src\main\webapp\WEB-INF\views\corporate\corporate_edit.jsp</t>
  </si>
  <si>
    <t>\src\main\webapp\WEB-INF\views\corporate\corporate_list.jsp</t>
  </si>
  <si>
    <t>corporate_list.jsp</t>
  </si>
  <si>
    <t>corporate_edit.jsp</t>
  </si>
  <si>
    <t>\src\main\webapp\WEB-INF\views\corporate\corporate_search.jsp</t>
  </si>
  <si>
    <t>corporate_search.jsp</t>
  </si>
  <si>
    <t>\src\main\webapp\resources\pms\css\corporate.css</t>
  </si>
  <si>
    <t>corporate.css</t>
  </si>
  <si>
    <t>\src\main\java\com\indocosmo\pms\web\rackrate\dao\RackRateDAOImpl.java</t>
  </si>
  <si>
    <t>RackRateDAOImpl.java</t>
  </si>
  <si>
    <t>\src\main\java\com\indocosmo\pms\web\rackrate\dao\RackRateDAO.java</t>
  </si>
  <si>
    <t>RackRateDAO.java</t>
  </si>
  <si>
    <t>\src\main\java\com\indocosmo\pms\web\rackrate\service\RackRateServiceImpl.java</t>
  </si>
  <si>
    <t>RackRateServiceImpl.java</t>
  </si>
  <si>
    <t>\src\main\java\com\indocosmo\pms\web\rackrate\service\RackRateService.java</t>
  </si>
  <si>
    <t>RackRateService.java</t>
  </si>
  <si>
    <t>\src\main\java\com\indocosmo\pms\web\rackrate\controller\RackaRateController.java</t>
  </si>
  <si>
    <t>RackaRateController.java</t>
  </si>
  <si>
    <t>\src\main\webapp\resources\pms\js\rackrate_edit.js</t>
  </si>
  <si>
    <t>rackrate_edit.js</t>
  </si>
  <si>
    <t>\src\main\webapp\resources\pms\js\rackrates_list.js</t>
  </si>
  <si>
    <t>rackrates_list.js</t>
  </si>
  <si>
    <t>\src\main\webapp\WEB-INF\views\rackrate\rackrate_edit.jsp</t>
  </si>
  <si>
    <t>rackrate_edit.jsp</t>
  </si>
  <si>
    <t>\src\main\webapp\WEB-INF\views\rackrate\rackrate_list.jsp</t>
  </si>
  <si>
    <t>rackrate_list.jsp</t>
  </si>
  <si>
    <t>\src\main\webapp\WEB-INF\views\rackrate\rackrate_search.jsp</t>
  </si>
  <si>
    <t>rackrate_search.jsp</t>
  </si>
  <si>
    <t>\src\main\webapp\resources\pms\css\rackrate.css</t>
  </si>
  <si>
    <t>rackrate.css</t>
  </si>
  <si>
    <t>Code</t>
  </si>
  <si>
    <t>Symbol</t>
  </si>
  <si>
    <t>Fraction</t>
  </si>
  <si>
    <t>Fraction symbol</t>
  </si>
  <si>
    <t>Decimal places</t>
  </si>
  <si>
    <t>Exchange rate</t>
  </si>
  <si>
    <t>Updated date</t>
  </si>
  <si>
    <t>symbol</t>
  </si>
  <si>
    <t>fraction_name</t>
  </si>
  <si>
    <t>fraction_symbol</t>
  </si>
  <si>
    <t>exchange_rate</t>
  </si>
  <si>
    <t>updated_date</t>
  </si>
  <si>
    <t>currency</t>
  </si>
  <si>
    <t>Txn Type</t>
  </si>
  <si>
    <t>Txn Code</t>
  </si>
  <si>
    <t>Service charge</t>
  </si>
  <si>
    <t>Credit days</t>
  </si>
  <si>
    <t>Include tax</t>
  </si>
  <si>
    <t>acc_mst</t>
  </si>
  <si>
    <t>service_charge</t>
  </si>
  <si>
    <t>credit_days</t>
  </si>
  <si>
    <t>is_tax_included</t>
  </si>
  <si>
    <t>sysdef_acc_type_id</t>
  </si>
  <si>
    <t>Representing color</t>
  </si>
  <si>
    <t xml:space="preserve">Season starts onn </t>
  </si>
  <si>
    <t>Season ends on</t>
  </si>
  <si>
    <t>color_code</t>
  </si>
  <si>
    <t>start_month, start_day</t>
  </si>
  <si>
    <t>end_month, end_day</t>
  </si>
  <si>
    <t>season_hdr</t>
  </si>
  <si>
    <t xml:space="preserve">code </t>
  </si>
  <si>
    <t xml:space="preserve">name </t>
  </si>
  <si>
    <t>Validity period - from</t>
  </si>
  <si>
    <t>Validity period - to</t>
  </si>
  <si>
    <t>Discount type</t>
  </si>
  <si>
    <t>Rate plan</t>
  </si>
  <si>
    <t>Calculation mode</t>
  </si>
  <si>
    <t>Discount amount</t>
  </si>
  <si>
    <t>valid_from</t>
  </si>
  <si>
    <t>valid_to</t>
  </si>
  <si>
    <t>disc_type</t>
  </si>
  <si>
    <t>rate_id</t>
  </si>
  <si>
    <t>disc_amount</t>
  </si>
  <si>
    <t>disc_pc</t>
  </si>
  <si>
    <t>discount</t>
  </si>
  <si>
    <t>Discount</t>
  </si>
  <si>
    <t>Season</t>
  </si>
  <si>
    <t>Account master</t>
  </si>
  <si>
    <t>Currency</t>
  </si>
  <si>
    <t>Tax</t>
  </si>
  <si>
    <t>Indicator</t>
  </si>
  <si>
    <t>tax_indicator</t>
  </si>
  <si>
    <t>Applicable from</t>
  </si>
  <si>
    <t>VAT(%)</t>
  </si>
  <si>
    <t>Tax 1</t>
  </si>
  <si>
    <t>Tax 2</t>
  </si>
  <si>
    <t>Tax 3</t>
  </si>
  <si>
    <t>tax4_pc</t>
  </si>
  <si>
    <t>tax_dtl</t>
  </si>
  <si>
    <t>tax_hdr</t>
  </si>
  <si>
    <t>Invoice Header -  Line 1</t>
  </si>
  <si>
    <t>Invoice Header -  Line 2</t>
  </si>
  <si>
    <t>Invoice Header -  Line 3</t>
  </si>
  <si>
    <t>Invoice Header -  Line 4</t>
  </si>
  <si>
    <t>Invoice Footer -  Line 1</t>
  </si>
  <si>
    <t>Invoice Footer -  Line 2</t>
  </si>
  <si>
    <t>Invoice Footer -  Line 3</t>
  </si>
  <si>
    <t>Invoice Footer -  Line 4</t>
  </si>
  <si>
    <t>Invoice Signature - Line 2</t>
  </si>
  <si>
    <t>Invoice Signature - Line 1</t>
  </si>
  <si>
    <t>Invoice - Include Header And Footer</t>
  </si>
  <si>
    <t>Invoice - Include Tax Summary</t>
  </si>
  <si>
    <t>Email - Code</t>
  </si>
  <si>
    <t>Email - Purpose</t>
  </si>
  <si>
    <t xml:space="preserve">Email -  Group </t>
  </si>
  <si>
    <t>Email - Subject</t>
  </si>
  <si>
    <t>Email - Content</t>
  </si>
  <si>
    <t>purpose</t>
  </si>
  <si>
    <t>templ_group</t>
  </si>
  <si>
    <t>subject</t>
  </si>
  <si>
    <t>content</t>
  </si>
  <si>
    <t>hdr_line1</t>
  </si>
  <si>
    <t>hdr_line2</t>
  </si>
  <si>
    <t>hdr_line3</t>
  </si>
  <si>
    <t>hdr_line4</t>
  </si>
  <si>
    <t>ftr_col1_line1</t>
  </si>
  <si>
    <t>ftr_col1_line2</t>
  </si>
  <si>
    <t>ftr_col1_line3</t>
  </si>
  <si>
    <t>ftr_col1_line4</t>
  </si>
  <si>
    <t>ftr_col2_line1</t>
  </si>
  <si>
    <t>ftr_col2_line2</t>
  </si>
  <si>
    <t>ftr_col2_line3</t>
  </si>
  <si>
    <t>ftr_col2_line4</t>
  </si>
  <si>
    <t>ftr_col3_line1</t>
  </si>
  <si>
    <t>ftr_col3_line2</t>
  </si>
  <si>
    <t>ftr_col3_line3</t>
  </si>
  <si>
    <t>ftr_col3_line4</t>
  </si>
  <si>
    <t>sign_line1</t>
  </si>
  <si>
    <t>sign_line2</t>
  </si>
  <si>
    <t>is_hf_incl</t>
  </si>
  <si>
    <t>is_taxsumry_incl</t>
  </si>
  <si>
    <t>SMS - Code</t>
  </si>
  <si>
    <t>SMS - Purpose</t>
  </si>
  <si>
    <t>SMS - Group</t>
  </si>
  <si>
    <t>SMS - Content</t>
  </si>
  <si>
    <t>invoice_template</t>
  </si>
  <si>
    <t>email_templates</t>
  </si>
  <si>
    <t>sms_templates</t>
  </si>
  <si>
    <t>shift starts at</t>
  </si>
  <si>
    <t>shift end at</t>
  </si>
  <si>
    <t>start_time</t>
  </si>
  <si>
    <t>end_time</t>
  </si>
  <si>
    <t>shift</t>
  </si>
  <si>
    <t>Shift</t>
  </si>
  <si>
    <t>overbooking_pc</t>
  </si>
  <si>
    <t>support_single_occ</t>
  </si>
  <si>
    <t>support_double_occ</t>
  </si>
  <si>
    <t>support_triple_occ</t>
  </si>
  <si>
    <t>support_quad_occ</t>
  </si>
  <si>
    <t>overbooking %</t>
  </si>
  <si>
    <t>Single</t>
  </si>
  <si>
    <t>Double</t>
  </si>
  <si>
    <t>Triple</t>
  </si>
  <si>
    <t>Quad</t>
  </si>
  <si>
    <t>Display order</t>
  </si>
  <si>
    <t>display_order</t>
  </si>
  <si>
    <t>room_type</t>
  </si>
  <si>
    <t>Room type</t>
  </si>
  <si>
    <t xml:space="preserve">Room </t>
  </si>
  <si>
    <t>floor_id</t>
  </si>
  <si>
    <t>number</t>
  </si>
  <si>
    <t>room_type_id</t>
  </si>
  <si>
    <t>inv_status</t>
  </si>
  <si>
    <t>hk_status</t>
  </si>
  <si>
    <t>occ_status</t>
  </si>
  <si>
    <t>room_features_ids</t>
  </si>
  <si>
    <t>Floor</t>
  </si>
  <si>
    <t>Room name</t>
  </si>
  <si>
    <t>Room No</t>
  </si>
  <si>
    <t>Inventory Status</t>
  </si>
  <si>
    <t>Housekeeping Status</t>
  </si>
  <si>
    <t>Occupancy Status</t>
  </si>
  <si>
    <t>Room features</t>
  </si>
  <si>
    <t>back_office_account_code</t>
  </si>
  <si>
    <t>contact_person</t>
  </si>
  <si>
    <t>contact_email</t>
  </si>
  <si>
    <t>contact_mobile</t>
  </si>
  <si>
    <t>contact_office</t>
  </si>
  <si>
    <t>contact_fax</t>
  </si>
  <si>
    <t>corporate_class</t>
  </si>
  <si>
    <t>corporate_rating</t>
  </si>
  <si>
    <t>Address</t>
  </si>
  <si>
    <t>Contact Person</t>
  </si>
  <si>
    <t>Email Address</t>
  </si>
  <si>
    <t>Office Phone</t>
  </si>
  <si>
    <t>Fax</t>
  </si>
  <si>
    <t>Customer Rating</t>
  </si>
  <si>
    <t>Customer Status</t>
  </si>
  <si>
    <t>Customer Classification</t>
  </si>
  <si>
    <t>Back office Account No</t>
  </si>
  <si>
    <t>Rack Rate</t>
  </si>
  <si>
    <t>floor</t>
  </si>
  <si>
    <t>room</t>
  </si>
  <si>
    <t>Users</t>
  </si>
  <si>
    <t>\src\main\java\com\indocosmo\pms\web\user\dao\UserDAOImpl.java</t>
  </si>
  <si>
    <t>\src\main\java\com\indocosmo\pms\web\user\dao\UserDAO.java</t>
  </si>
  <si>
    <t>UserDAO.java</t>
  </si>
  <si>
    <t>UserDAOImpl.java</t>
  </si>
  <si>
    <t>\src\main\java\com\indocosmo\pms\web\user\service\UserServiceImpl.java</t>
  </si>
  <si>
    <t>UserServiceImpl.java</t>
  </si>
  <si>
    <t>\src\main\java\com\indocosmo\pms\web\user\service\UserService.java</t>
  </si>
  <si>
    <t>UserService.java</t>
  </si>
  <si>
    <t>\src\main\java\com\indocosmo\pms\web\user\controller\UserController.java</t>
  </si>
  <si>
    <t>UserController.java</t>
  </si>
  <si>
    <t>\src\main\webapp\resources\pms\js\angularctrl\user.js</t>
  </si>
  <si>
    <t>user.js</t>
  </si>
  <si>
    <t>\src\main\webapp\WEB-INF\views\users\user_edit_custom.jsp</t>
  </si>
  <si>
    <t>user_edit_custom.jsp</t>
  </si>
  <si>
    <t>\src\main\webapp\WEB-INF\views\users\user_edit.jsp</t>
  </si>
  <si>
    <t>user_edit.jsp</t>
  </si>
  <si>
    <t>\src\main\webapp\resources\pms\css\user.css</t>
  </si>
  <si>
    <t>user.css</t>
  </si>
  <si>
    <t>login_id</t>
  </si>
  <si>
    <t>password</t>
  </si>
  <si>
    <t>user_group_id</t>
  </si>
  <si>
    <t>email</t>
  </si>
  <si>
    <t>is_cashier</t>
  </si>
  <si>
    <t>Login Id</t>
  </si>
  <si>
    <t>User group</t>
  </si>
  <si>
    <t>Email</t>
  </si>
  <si>
    <t>Is Cashier</t>
  </si>
  <si>
    <t>Status</t>
  </si>
  <si>
    <t>users</t>
  </si>
  <si>
    <t>user_groups</t>
  </si>
  <si>
    <t>Users groups</t>
  </si>
  <si>
    <t>\src\main\java\com\indocosmo\pms\web\userGroup\model\UserGroup.java</t>
  </si>
  <si>
    <t>UserGroup.java</t>
  </si>
  <si>
    <t>\src\main\java\com\indocosmo\pms\web\userGroup\dao\UserGroupDAOImpl.java</t>
  </si>
  <si>
    <t>UserGroupDAOImpl.java</t>
  </si>
  <si>
    <t>\src\main\java\com\indocosmo\pms\web\userGroup\dao\UserGroupDAOI.java</t>
  </si>
  <si>
    <t>UserGroupDAOI.java</t>
  </si>
  <si>
    <t>\src\main\java\com\indocosmo\pms\web\userGroup\service\UserGroupServiceImpl.java</t>
  </si>
  <si>
    <t>UserGroupServiceImpl.java</t>
  </si>
  <si>
    <t>\src\main\java\com\indocosmo\pms\web\userGroup\service\UserGroupService.java</t>
  </si>
  <si>
    <t>UserGroupService.java</t>
  </si>
  <si>
    <t>\src\main\java\com\indocosmo\pms\web\userGroup\controller\UserGroupController.java</t>
  </si>
  <si>
    <t>UserGroupController.java</t>
  </si>
  <si>
    <t>\src\main\webapp\resources\pms\js\angularctrl\user_group.js</t>
  </si>
  <si>
    <t>user_group.js</t>
  </si>
  <si>
    <t>\src\main\webapp\WEB-INF\views\user_group\user_group_custom.jsp</t>
  </si>
  <si>
    <t>user_group_custom.jsp</t>
  </si>
  <si>
    <t>\src\main\webapp\WEB-INF\views\user_group\user_group.jsp</t>
  </si>
  <si>
    <t>user_group.jsp</t>
  </si>
  <si>
    <t>\src\main\java\com\indocosmo\pms\web\facilities\model\Facility.java</t>
  </si>
  <si>
    <t>Facility.java</t>
  </si>
  <si>
    <t>\src\main\java\com\indocosmo\pms\web\facilities\dao\FacilityDAOImpl.java</t>
  </si>
  <si>
    <t>FacilityDAOImpl.java</t>
  </si>
  <si>
    <t>\src\main\java\com\indocosmo\pms\web\facilities\dao\FacilityDAO.java</t>
  </si>
  <si>
    <t>FacilityDAO.java</t>
  </si>
  <si>
    <t>\src\main\java\com\indocosmo\pms\web\facilities\service\FacilityServiceImpl.java</t>
  </si>
  <si>
    <t>FacilityServiceImpl.java</t>
  </si>
  <si>
    <t>\src\main\java\com\indocosmo\pms\web\facilities\service\FacilityService.java</t>
  </si>
  <si>
    <t>FacilityService.java</t>
  </si>
  <si>
    <t>\src\main\java\com\indocosmo\pms\web\facilities\controller\FacilityController.java</t>
  </si>
  <si>
    <t>FacilityController.java</t>
  </si>
  <si>
    <t>\src\main\webapp\resources\pms\js\angularctrl\facilities.js</t>
  </si>
  <si>
    <t>facilities.js</t>
  </si>
  <si>
    <t>\src\main\webapp\WEB-INF\views\facilities\facilities_edit.jsp</t>
  </si>
  <si>
    <t>facilities_edit.jsp</t>
  </si>
  <si>
    <t>\src\main\webapp\WEB-INF\views\facilities\facilities_edit_custom.jsp</t>
  </si>
  <si>
    <t>facilities_edit_custom.jsp</t>
  </si>
  <si>
    <t>\src\main\webapp\resources\pms\css\facilities.css</t>
  </si>
  <si>
    <t>facilities.css</t>
  </si>
  <si>
    <t>facility_type</t>
  </si>
  <si>
    <t>is_payable</t>
  </si>
  <si>
    <t>acc_mst_id</t>
  </si>
  <si>
    <t>Facility type</t>
  </si>
  <si>
    <t>Payment</t>
  </si>
  <si>
    <t>Account</t>
  </si>
  <si>
    <t>amount</t>
  </si>
  <si>
    <t>Amount</t>
  </si>
  <si>
    <t>facilities</t>
  </si>
  <si>
    <t>Facilities</t>
  </si>
  <si>
    <t>Room Rate</t>
  </si>
  <si>
    <t>Corporate</t>
  </si>
  <si>
    <t xml:space="preserve">  Corporate TA Rate</t>
  </si>
  <si>
    <t>Template</t>
  </si>
  <si>
    <t>Currency module allows user to add, edit, delete the currency and corresponding details present in the system.</t>
  </si>
  <si>
    <t>Season module allows user to add, edit, delete the seasons present in the system.</t>
  </si>
  <si>
    <t>Discount module allows user to add, edit, delete the discounts which will be availed during the booking of a room present in the system.</t>
  </si>
  <si>
    <t>Tax module allows user to add, edit, delete of the tax and corresponding dtails present in the system.</t>
  </si>
  <si>
    <t>Template module allows user to edit the templates for SMS, Email which will be delivered to customers present in the system.</t>
  </si>
  <si>
    <t>Shift module allows user to add, edit, delete the shifts of employees present in the system.</t>
  </si>
  <si>
    <t>Room module allows user to add, edit, delete the rooms and its features present in the system.</t>
  </si>
  <si>
    <t>Roomtype module allows user to add, edit, delete the different kinds of rooms present in the system.</t>
  </si>
  <si>
    <t>Floor module allows user to add, edit, delete the floors present in the system.</t>
  </si>
  <si>
    <t>Corporate module allows user to add, edit, delete the corporate present in the system.</t>
  </si>
  <si>
    <t>Room rate module allows user to add, edit, delete the room rates available system.</t>
  </si>
  <si>
    <t>User module allows user to add, edit, delete the users present in the system.</t>
  </si>
  <si>
    <t xml:space="preserve"> User group module allows user to add, edit, delete the user groups present in the system.</t>
  </si>
  <si>
    <t>Facilities module allows user to add, edit, delete the facilities present in the system.</t>
  </si>
  <si>
    <t>Reservation</t>
  </si>
  <si>
    <t>Reservation module allows user for reserving a room. The user can reserve the room according to his will by providing his name and other details mentioned. User can allot his room, can edit the details if required and could add additional information during the reservation process.</t>
  </si>
  <si>
    <t>\src\main\java\com\indocosmo\pms\web\reservation_test\model\AvailableRoomTypes.java</t>
  </si>
  <si>
    <t>AvailableRoomTypes.java</t>
  </si>
  <si>
    <t>\src\main\java\com\indocosmo\pms\web\reservation_test\model\ResvDtl.java</t>
  </si>
  <si>
    <t>ResvDtl.java</t>
  </si>
  <si>
    <t>\src\main\java\com\indocosmo\pms\web\reservation_test\model\ResvHdr.java</t>
  </si>
  <si>
    <t>ResvHdr.java</t>
  </si>
  <si>
    <t>\src\main\java\com\indocosmo\pms\web\reservation_test\model\ResvRate.java</t>
  </si>
  <si>
    <t>ResvRate.java</t>
  </si>
  <si>
    <t>\src\main\java\com\indocosmo\pms\web\reservation_test\model\ResvRoom.java</t>
  </si>
  <si>
    <t>ResvRoom.java</t>
  </si>
  <si>
    <t>\src\main\java\com\indocosmo\pms\web\reservation_test\model\ResvRoomRatePlans.java</t>
  </si>
  <si>
    <t>ResvRoomRatePlans.java</t>
  </si>
  <si>
    <t>\src\main\java\com\indocosmo\pms\web\reservation_test\model\RoomRateDetailsCheck.java</t>
  </si>
  <si>
    <t>RoomRateDetailsCheck.java</t>
  </si>
  <si>
    <t>\src\main\java\com\indocosmo\pms\web\reservation_test\model\RoomRateEdited.java</t>
  </si>
  <si>
    <t>RoomRateEdited.java</t>
  </si>
  <si>
    <t>\src\main\java\com\indocosmo\pms\web\reservation_test\dao\ReservationDaoTest.java</t>
  </si>
  <si>
    <t>ReservationDaoTest.java</t>
  </si>
  <si>
    <t>\src\main\java\com\indocosmo\pms\web\reservation_test\dao\ReservationDaoTestImpl.java</t>
  </si>
  <si>
    <t>ReservationDaoTestImpl.java</t>
  </si>
  <si>
    <t>\src\main\java\com\indocosmo\pms\web\reservation_test\service\ReservationServiceTest.java</t>
  </si>
  <si>
    <t>ReservationServiceTest.java</t>
  </si>
  <si>
    <t>\src\main\java\com\indocosmo\pms\web\reservation_test\service\ReservationServiceTestImpl.java</t>
  </si>
  <si>
    <t>ReservationServiceTestImpl.java</t>
  </si>
  <si>
    <t>\src\main\java\com\indocosmo\pms\web\reservation_test\controller\ReservationControllerTest.java</t>
  </si>
  <si>
    <t>ReservationControllerTest.java</t>
  </si>
  <si>
    <t>\src\main\java\com\indocosmo\pms\web\reservation\model\Cancelreason.java</t>
  </si>
  <si>
    <t>Cancelreason.java</t>
  </si>
  <si>
    <t>\src\main\java\com\indocosmo\pms\web\reservation\model\GuestHistory.java</t>
  </si>
  <si>
    <t>GuestHistory.java</t>
  </si>
  <si>
    <t>\src\main\java\com\indocosmo\pms\web\reservation\model\ResvDtl.java</t>
  </si>
  <si>
    <t>\src\main\java\com\indocosmo\pms\web\reservation\model\ResvHdr.java</t>
  </si>
  <si>
    <t>\src\main\java\com\indocosmo\pms\web\reservation\model\ResvRate.java</t>
  </si>
  <si>
    <t>\src\main\java\com\indocosmo\pms\web\reservation\model\ResvRateModel.java</t>
  </si>
  <si>
    <t>ResvRateModel.java</t>
  </si>
  <si>
    <t>\src\main\java\com\indocosmo\pms\web\reservation\model\ResvRoom.java</t>
  </si>
  <si>
    <t>\src\main\java\com\indocosmo\pms\web\reservation\model\RoomAvailability.java</t>
  </si>
  <si>
    <t>RoomAvailability.java</t>
  </si>
  <si>
    <t>\src\main\java\com\indocosmo\pms\web\reservation\model\RoomRateDetailsCheckArgs.java</t>
  </si>
  <si>
    <t>\src\main\java\com\indocosmo\pms\web\reservation\model\SelectedRoomType.java</t>
  </si>
  <si>
    <t>SelectedRoomType.java</t>
  </si>
  <si>
    <t>RoomRateDetailsCheckArgs.java</t>
  </si>
  <si>
    <t>\src\main\java\com\indocosmo\pms\web\reservation\model\TxnHdr.java</t>
  </si>
  <si>
    <t>TxnHdr.java</t>
  </si>
  <si>
    <t>\src\main\java\com\indocosmo\pms\web\reservation\CheckinDtl.java</t>
  </si>
  <si>
    <t>CheckinDtl.java</t>
  </si>
  <si>
    <t>\src\main\java\com\indocosmo\pms\web\reservation\CheckinRate.java</t>
  </si>
  <si>
    <t>CheckinRate.java</t>
  </si>
  <si>
    <t>\src\main\java\com\indocosmo\pms\web\reservation\Folio.java</t>
  </si>
  <si>
    <t>Folio.java</t>
  </si>
  <si>
    <t>\src\main\java\com\indocosmo\pms\web\reservation\RoomAllocation.java</t>
  </si>
  <si>
    <t>RoomAllocation.java</t>
  </si>
  <si>
    <t>\src\main\java\com\indocosmo\pms\web\reservation\Salutation.java</t>
  </si>
  <si>
    <t>Salutation.java</t>
  </si>
  <si>
    <t>\src\main\java\com\indocosmo\pms\web\reservation\Txn.java</t>
  </si>
  <si>
    <t>Txn.java</t>
  </si>
  <si>
    <t>\src\main\java\com\indocosmo\pms\web\reservation\dao\ReservationDAO.java</t>
  </si>
  <si>
    <t>ReservationDAO.java</t>
  </si>
  <si>
    <t>\src\main\java\com\indocosmo\pms\web\reservation\dao\ReservationDAOImp.java</t>
  </si>
  <si>
    <t>ReservationDAOImp.java</t>
  </si>
  <si>
    <t>\src\main\java\com\indocosmo\pms\web\reservation\service\ReservationService.java</t>
  </si>
  <si>
    <t>ReservationService.java</t>
  </si>
  <si>
    <t>\src\main\java\com\indocosmo\pms\web\reservation\service\ReservationServiceImp.java</t>
  </si>
  <si>
    <t>ReservationServiceImp.java</t>
  </si>
  <si>
    <t>\src\main\java\com\indocosmo\pms\web\reservation\controller\ReservationController.java</t>
  </si>
  <si>
    <t>ReservationController.java</t>
  </si>
  <si>
    <t>\src\main\webapp\resources\pms\js\reservation_cancel.js</t>
  </si>
  <si>
    <t>reservation_cancel.js</t>
  </si>
  <si>
    <t>\src\main\webapp\resources\pms\js\reservation_confirm.js</t>
  </si>
  <si>
    <t>reservation_confirm.js</t>
  </si>
  <si>
    <t>\src\main\webapp\resources\pms\js\angularctrl\reservation_confirm.js</t>
  </si>
  <si>
    <t>\src\main\webapp\resources\pms\js\angularctrl\reservation_edit.js</t>
  </si>
  <si>
    <t>reservation_edit.js</t>
  </si>
  <si>
    <t>\src\main\webapp\resources\pms\js\angularctrl\reservation_list_new.js</t>
  </si>
  <si>
    <t>reservation_list_new.js</t>
  </si>
  <si>
    <t>\src\main\webapp\resources\pms\js\angularctrl\reservation_new.js</t>
  </si>
  <si>
    <t>reservation_new.js</t>
  </si>
  <si>
    <t>\src\main\webapp\resources\pms\js\angularctrl\reservation_tools.js</t>
  </si>
  <si>
    <t>reservation_tools.js</t>
  </si>
  <si>
    <t>\src\main\webapp\WEB-INF\views\reservation\reservation_cancellation_custom.jsp</t>
  </si>
  <si>
    <t>reservation_cancellation_custom.jsp</t>
  </si>
  <si>
    <t>\src\main\webapp\WEB-INF\views\reservation\reservation_cancellation_edit.jsp</t>
  </si>
  <si>
    <t>reservation_cancellation_edit.jsp</t>
  </si>
  <si>
    <t>\src\main\webapp\WEB-INF\views\reservation\reservation_confirm_custom.jsp</t>
  </si>
  <si>
    <t>reservation_confirm_custom.jsp</t>
  </si>
  <si>
    <t>\src\main\webapp\WEB-INF\views\reservation\reservation_confirm_edit.jsp</t>
  </si>
  <si>
    <t>reservation_confirm_edit.jsp</t>
  </si>
  <si>
    <t>\src\main\webapp\WEB-INF\views\reservation_test\reservation_cancellation_custom.jsp</t>
  </si>
  <si>
    <t>\src\main\webapp\WEB-INF\views\reservation_test\reservation_cancellation.jsp</t>
  </si>
  <si>
    <t>reservation_cancellation.jsp</t>
  </si>
  <si>
    <t>\src\main\webapp\WEB-INF\views\reservation_test\reservation_change_arrival_date_custom.jsp</t>
  </si>
  <si>
    <t>reservation_change_arrival_date_custom.jsp</t>
  </si>
  <si>
    <t>\src\main\webapp\WEB-INF\views\reservation_test\reservation_change_arrival_date.jsp</t>
  </si>
  <si>
    <t>reservation_change_arrival_date.jsp</t>
  </si>
  <si>
    <t>\src\main\webapp\WEB-INF\views\reservation_test\reservation_edit_new_custom.jsp</t>
  </si>
  <si>
    <t>reservation_edit_new_custom.jsp</t>
  </si>
  <si>
    <t>\src\main\webapp\WEB-INF\views\reservation_test\reservation_edit_new.jsp</t>
  </si>
  <si>
    <t>reservation_edit_new.jsp</t>
  </si>
  <si>
    <t>\src\main\webapp\WEB-INF\views\reservation_test\reservation_list_new.jsp</t>
  </si>
  <si>
    <t>reservation_list_new.jsp</t>
  </si>
  <si>
    <t>\src\main\webapp\WEB-INF\views\reservation_test\reservation_new_custom.jsp</t>
  </si>
  <si>
    <t>reservation_new_custom.jsp</t>
  </si>
  <si>
    <t>\src\main\webapp\WEB-INF\views\reservation_test\reservation_new.jsp</t>
  </si>
  <si>
    <t>reservation_new.jsp</t>
  </si>
  <si>
    <t>\src\main\webapp\WEB-INF\views\reservation_test\reservation_tools_custom.jsp</t>
  </si>
  <si>
    <t>reservation_tools_custom.jsp</t>
  </si>
  <si>
    <t>\src\main\webapp\WEB-INF\views\reservation_test\reservation_tools.jsp</t>
  </si>
  <si>
    <t>reservation_tools.jsp</t>
  </si>
  <si>
    <t>\src\main\webapp\resources\pms\css\reservation_cancel.css</t>
  </si>
  <si>
    <t>reservation_cancel.css</t>
  </si>
  <si>
    <t>\src\main\webapp\resources\pms\css\reservation_confirm.css</t>
  </si>
  <si>
    <t>reservation_confirm.css</t>
  </si>
  <si>
    <t>\src\main\webapp\resources\pms\css\reservation_edit_new.css</t>
  </si>
  <si>
    <t>reservation_edit_new.css</t>
  </si>
  <si>
    <t>\src\main\webapp\resources\pms\css\reservation_list.css</t>
  </si>
  <si>
    <t>reservation_list.css</t>
  </si>
  <si>
    <t>\src\main\webapp\resources\pms\css\reservation_new.css</t>
  </si>
  <si>
    <t>reservation_new.css</t>
  </si>
  <si>
    <t>\src\main\webapp\resources\pms\css\reservation_tools.css</t>
  </si>
  <si>
    <t>reservation_tools.css</t>
  </si>
  <si>
    <t>New Reservation -&gt; Search -&gt;Arrival date</t>
  </si>
  <si>
    <t>New Reservation -&gt; Search -&gt;Depart date</t>
  </si>
  <si>
    <t>New Reservation -&gt; Search -&gt;Nights</t>
  </si>
  <si>
    <t>New Reservation -&gt; Search -&gt;Room</t>
  </si>
  <si>
    <t>New Reservation -&gt; Search -&gt;Adults</t>
  </si>
  <si>
    <t>New Reservation -&gt; Search -&gt;Children</t>
  </si>
  <si>
    <t>New Reservation -&gt; Search -&gt;Infants</t>
  </si>
  <si>
    <t>New Reservation -&gt; Search -&gt;Payment New Reservation -&gt; Search -&gt;source</t>
  </si>
  <si>
    <t xml:space="preserve">New Reservation -&gt; Search -&gt;Cut off date </t>
  </si>
  <si>
    <t>New Reservation -&gt; Search -&gt;Type</t>
  </si>
  <si>
    <t>New Reservation -&gt; Search -&gt;Meal plan</t>
  </si>
  <si>
    <t>New Reservation -&gt; Search -&gt;Availability calender</t>
  </si>
  <si>
    <t>New Reservation -&gt; Rate and Plans -&gt;Availble Rate Plan- Single</t>
  </si>
  <si>
    <t>New Reservation -&gt; Rate and Plans -&gt;Availble Rate Plan- Double</t>
  </si>
  <si>
    <t>New Reservation -&gt; Rate and Plans -&gt;Availble Rate Plan - Triple</t>
  </si>
  <si>
    <t>New Reservation -&gt; Rate and Plans -&gt;Availble Rate Plan- Rate</t>
  </si>
  <si>
    <t>New Reservation -&gt; Rate and Plans -&gt;Availble Rate Plan - Rate</t>
  </si>
  <si>
    <t>New Reservation -&gt; Guest Details -&gt;Resv Details - Title</t>
  </si>
  <si>
    <t>New Reservation -&gt; Guest Details -&gt;Resv Details - First name</t>
  </si>
  <si>
    <t>New Reservation -&gt; Guest Details -&gt;Resv Details - Email</t>
  </si>
  <si>
    <t>New Reservation -&gt; Guest Details -&gt;Resv Details - Last name</t>
  </si>
  <si>
    <t>New Reservation -&gt; Guest Details -&gt;Resv Details - Phone</t>
  </si>
  <si>
    <t>New Reservation -&gt; Guest Details -&gt;Resv Details - DOB</t>
  </si>
  <si>
    <t>New Reservation -&gt; Guest Details -&gt;Resv Details - Address</t>
  </si>
  <si>
    <t>New Reservation -&gt; Guest Details -&gt;Resv Details - State</t>
  </si>
  <si>
    <t>New Reservation -&gt; Guest Details -&gt;Resv Details - Country</t>
  </si>
  <si>
    <t>New Reservation -&gt; Guest Details -&gt;Resv Details - Arriving from</t>
  </si>
  <si>
    <t>New Reservation -&gt; Guest Details -&gt;Resv Details - Reserved by</t>
  </si>
  <si>
    <t>New Reservation -&gt; Guest Details -&gt;Resv Details - Proceeding to</t>
  </si>
  <si>
    <t xml:space="preserve">New Reservation -&gt; Guest Details -&gt;Resv Details - Company </t>
  </si>
  <si>
    <t>New Reservation -&gt; Guest Details -&gt;Resv Details - Remarks</t>
  </si>
  <si>
    <t>New Reservation -&gt; Guest Details -&gt;Resv Details - designation</t>
  </si>
  <si>
    <t>New Reservation -&gt; Guest Details -&gt;Resv Details - Gender</t>
  </si>
  <si>
    <t>New Reservation -&gt; Guest Details -&gt;Guest history</t>
  </si>
  <si>
    <t>New Reservation -&gt; Guest Details -&gt;Resv Summary - Discounts</t>
  </si>
  <si>
    <t>Edit Reservation -&gt; Resv Details -&gt;Change arrival Date -&gt; New arrival date</t>
  </si>
  <si>
    <t>Edit Reservation -&gt; Resv Details -&gt;Change arrival Date -&gt; Present date</t>
  </si>
  <si>
    <t>Edit Reservation -&gt; Resv Details -&gt;Rooms</t>
  </si>
  <si>
    <t>Edit Reservation -&gt; Resv Details -&gt; Room details-&gt;Title</t>
  </si>
  <si>
    <t>Edit Reservation -&gt; Resv Details -&gt; Room details-&gt; First name</t>
  </si>
  <si>
    <t>Edit Reservation -&gt; Resv Details -&gt; Room details-&gt; Last name</t>
  </si>
  <si>
    <t>Edit Reservation -&gt; Resv Details -&gt; Room details-&gt; Guest name</t>
  </si>
  <si>
    <t>Edit Reservation -&gt; Resv Details -&gt; Room details-&gt; email</t>
  </si>
  <si>
    <t>Edit Reservation -&gt; Resv Details -&gt; Room details-&gt; phone</t>
  </si>
  <si>
    <t>Edit Reservation -&gt; Resv Details -&gt; Room details-&gt; address</t>
  </si>
  <si>
    <t>Edit Reservation -&gt; Resv Details -&gt; Room details-&gt; Nationality</t>
  </si>
  <si>
    <t>Edit Reservation -&gt; Resv Details -&gt; Room details-&gt; State</t>
  </si>
  <si>
    <t>Edit Reservation -&gt; Resv Details -&gt; Room details-&gt; VAT Acc No</t>
  </si>
  <si>
    <t>Edit Reservation -&gt; Resv Details -&gt; Room details-&gt; Adults</t>
  </si>
  <si>
    <t>Edit Reservation -&gt; Resv Details -&gt; Room details-&gt; Children</t>
  </si>
  <si>
    <t>Edit Reservation -&gt; Resv Details -&gt; Room details-&gt; Infants</t>
  </si>
  <si>
    <t>Edit Reservation -&gt; Resv Details -&gt; Room details-&gt; Passport No</t>
  </si>
  <si>
    <t>Edit Reservation -&gt; Resv Details -&gt; Room details-&gt; Expiry</t>
  </si>
  <si>
    <t>Edit Reservation -&gt; Resv Details -&gt; Room details-&gt; Gender</t>
  </si>
  <si>
    <t>Edit Reservation -&gt; Resv Details -&gt; Room details-&gt; Remarks</t>
  </si>
  <si>
    <t xml:space="preserve">Reception New Check In -&gt; Search page allows user to check-In on providing arrival details. </t>
  </si>
  <si>
    <t>Arrival date</t>
  </si>
  <si>
    <t>Depart date</t>
  </si>
  <si>
    <t>Nights</t>
  </si>
  <si>
    <t>Rooms</t>
  </si>
  <si>
    <t>Payment source</t>
  </si>
  <si>
    <t>Type</t>
  </si>
  <si>
    <t>Reception - Rooms &amp; Rates</t>
  </si>
  <si>
    <t>Reception -&gt; Search</t>
  </si>
  <si>
    <t xml:space="preserve">Reception New Check In -&gt; Rooms&amp;Rates page allows user to check-In on providing room details and rent. </t>
  </si>
  <si>
    <t>Rooms&amp;Rates -&gt;Availble Rate Plan- Single</t>
  </si>
  <si>
    <t>Rooms&amp;Rates -&gt;Availble Rate Plan- Double</t>
  </si>
  <si>
    <t>Rooms&amp;Rates -&gt;Availble Rate Plan- Triple</t>
  </si>
  <si>
    <t>Rooms&amp;Rates -&gt;Room type</t>
  </si>
  <si>
    <t>Reception New Check In -&gt; Rooms&amp;Rates page allows user to provide details of the guest who checks In.</t>
  </si>
  <si>
    <t>Rooms&amp;Rates -&gt;Guest details - Title</t>
  </si>
  <si>
    <t>Rooms&amp;Rates -&gt;Guest details - First name</t>
  </si>
  <si>
    <t>Rooms&amp;Rates -&gt;Guest details - Last name</t>
  </si>
  <si>
    <t>Rooms&amp;Rates -&gt;Guest details - Guest name</t>
  </si>
  <si>
    <t>Rooms&amp;Rates -&gt;Guest details - Email</t>
  </si>
  <si>
    <t>Rooms&amp;Rates -&gt;Guest details - Phone</t>
  </si>
  <si>
    <t>Rooms&amp;Rates -&gt;Guest details - Address</t>
  </si>
  <si>
    <t>Rooms&amp;Rates -&gt;Guest details - Country</t>
  </si>
  <si>
    <t>Rooms&amp;Rates -&gt;Guest details - State</t>
  </si>
  <si>
    <t>Rooms&amp;Rates -&gt;Guest details - GST</t>
  </si>
  <si>
    <t>Rooms&amp;Rates -&gt;Guest details - Adults</t>
  </si>
  <si>
    <t>Rooms&amp;Rates -&gt;Guest details - Children</t>
  </si>
  <si>
    <t>Rooms&amp;Rates -&gt;Guest details - Infants</t>
  </si>
  <si>
    <t>Rooms&amp;Rates -&gt;Guest details - ID</t>
  </si>
  <si>
    <t>Rooms&amp;Rates -&gt;Guest details - Gender</t>
  </si>
  <si>
    <t>Rooms&amp;Rates -&gt;Guest details - Remarks</t>
  </si>
  <si>
    <t>Rooms&amp;Rates -&gt;Guest details - Assign Room</t>
  </si>
  <si>
    <t>Rooms&amp;Rates -&gt;Guest details - Guest history</t>
  </si>
  <si>
    <t>Reception Edit</t>
  </si>
  <si>
    <t>Reception Edit page allows user to edit details of the guest and room.</t>
  </si>
  <si>
    <t>Reception Edit - Title</t>
  </si>
  <si>
    <t>Reception Edit - First name</t>
  </si>
  <si>
    <t>Reception Edit - Last name</t>
  </si>
  <si>
    <t>Reception Edit - Guest name</t>
  </si>
  <si>
    <t>Reception Edit - Email</t>
  </si>
  <si>
    <t>Reception Edit - Phone</t>
  </si>
  <si>
    <t>Reception Edit - Address</t>
  </si>
  <si>
    <t>Reception Edit - Country</t>
  </si>
  <si>
    <t>Reception Edit - State</t>
  </si>
  <si>
    <t>Reception Edit - VAT Acc No</t>
  </si>
  <si>
    <t>Reception Edit - Adults</t>
  </si>
  <si>
    <t>Reception Edit - Children</t>
  </si>
  <si>
    <t>Reception Edit - Infants</t>
  </si>
  <si>
    <t>Reception Edit - Gender</t>
  </si>
  <si>
    <t>Reception Edit - Expiry</t>
  </si>
  <si>
    <t>Reception - Transaction Posting</t>
  </si>
  <si>
    <t>Reception Transaction posting page allows user to add and edit transction postings based on transaction codes.</t>
  </si>
  <si>
    <t>posting - Txn code</t>
  </si>
  <si>
    <t>posting - Post as</t>
  </si>
  <si>
    <t>posting - Amount</t>
  </si>
  <si>
    <t>posting - Base amount</t>
  </si>
  <si>
    <t>posting - CGST</t>
  </si>
  <si>
    <t>posting - SGST</t>
  </si>
  <si>
    <t>posting - KFC</t>
  </si>
  <si>
    <t>posting - Nett amount</t>
  </si>
  <si>
    <t>posting - Is adjust</t>
  </si>
  <si>
    <t>posting - Remarks</t>
  </si>
  <si>
    <t>Deposit - Mode</t>
  </si>
  <si>
    <t>Deposit - Security deposit amount</t>
  </si>
  <si>
    <t>Deposit - Received from</t>
  </si>
  <si>
    <t>Deposit - Received by</t>
  </si>
  <si>
    <t>Reception Deposit page allows user to view and update deposits.</t>
  </si>
  <si>
    <t>Reception - Deposit</t>
  </si>
  <si>
    <t>Name of the company</t>
  </si>
  <si>
    <t>Name of the building where company situates</t>
  </si>
  <si>
    <t>Name of the street where the company situates</t>
  </si>
  <si>
    <t>Name of the city where the company situates</t>
  </si>
  <si>
    <t>Name of the state where the company situates</t>
  </si>
  <si>
    <t>Name of the country where the company situates</t>
  </si>
  <si>
    <t>GST No of the company</t>
  </si>
  <si>
    <t>Month in which financial year begins</t>
  </si>
  <si>
    <t>Day when the week starts</t>
  </si>
  <si>
    <t>Id of the Currency</t>
  </si>
  <si>
    <t>No of decimals for the currency</t>
  </si>
  <si>
    <t>Special dys in a week</t>
  </si>
  <si>
    <t>Format of date</t>
  </si>
  <si>
    <t>Format of time</t>
  </si>
  <si>
    <t>Name of tax</t>
  </si>
  <si>
    <t>To which the bill will be rounded, i.e, to .50 or 1</t>
  </si>
  <si>
    <t>No of days within which booking casn be confirmed</t>
  </si>
  <si>
    <t>Max alloted rooms on a single booking</t>
  </si>
  <si>
    <t>Max nights allowed on a single booking</t>
  </si>
  <si>
    <t xml:space="preserve">Whether Mail or SMS should be send on reservation </t>
  </si>
  <si>
    <t>Whether Mail or SMS should be send on Cut off date</t>
  </si>
  <si>
    <t xml:space="preserve">Whether Mail or SMS should be send on confirmation </t>
  </si>
  <si>
    <t xml:space="preserve">Whether Mail or SMS should be send on cancellation </t>
  </si>
  <si>
    <t xml:space="preserve">Whether Mail or SMS should be send on No show </t>
  </si>
  <si>
    <t xml:space="preserve">Whether Mail or SMS should be send on Check In </t>
  </si>
  <si>
    <t xml:space="preserve">Whether Mail or SMS should be send on Check Out </t>
  </si>
  <si>
    <t>SMTP server id</t>
  </si>
  <si>
    <t>SMTP port No</t>
  </si>
  <si>
    <t>Mail id</t>
  </si>
  <si>
    <t>Web service used</t>
  </si>
  <si>
    <t>User id for SMS</t>
  </si>
  <si>
    <t>Code used for department</t>
  </si>
  <si>
    <t>Name of department</t>
  </si>
  <si>
    <t>Description if required</t>
  </si>
  <si>
    <t>Code used for currency</t>
  </si>
  <si>
    <t>Name of currency</t>
  </si>
  <si>
    <t>Symbol used for currency</t>
  </si>
  <si>
    <t>Fraction used</t>
  </si>
  <si>
    <t>Symbol used to denote fraction</t>
  </si>
  <si>
    <t>No of decimal places for the amount</t>
  </si>
  <si>
    <t>Date on which currency was updated</t>
  </si>
  <si>
    <t>Code used for season</t>
  </si>
  <si>
    <t>Name of the season</t>
  </si>
  <si>
    <t>Color to represent the season</t>
  </si>
  <si>
    <t>Day on which the season begins</t>
  </si>
  <si>
    <t>Day on which the season ends</t>
  </si>
  <si>
    <t>Code used for discount</t>
  </si>
  <si>
    <t>Name of the discount</t>
  </si>
  <si>
    <t>Validity of the discount begins from</t>
  </si>
  <si>
    <t>Validity of the discount ends at</t>
  </si>
  <si>
    <t>Type of the discount added</t>
  </si>
  <si>
    <t>Rate plan of the discount</t>
  </si>
  <si>
    <t>Code used for tax</t>
  </si>
  <si>
    <t>Name of the tax</t>
  </si>
  <si>
    <t>Indicator of the tax</t>
  </si>
  <si>
    <t>Tax will be valid from</t>
  </si>
  <si>
    <t>Percentage of VAT</t>
  </si>
  <si>
    <t>Name of the tax1</t>
  </si>
  <si>
    <t>Name of the tax2</t>
  </si>
  <si>
    <t>Name of the tax3</t>
  </si>
  <si>
    <t>Code used for shift</t>
  </si>
  <si>
    <t>Name of the shift</t>
  </si>
  <si>
    <t>Time at which shift begins</t>
  </si>
  <si>
    <t>Time at which shift ends</t>
  </si>
  <si>
    <t>Code used for floor</t>
  </si>
  <si>
    <t>Name of the floor</t>
  </si>
  <si>
    <t>Code used for corporate</t>
  </si>
  <si>
    <t>Name of the corporate</t>
  </si>
  <si>
    <t>Adderss of the corporate</t>
  </si>
  <si>
    <t>Account No of corporate</t>
  </si>
  <si>
    <t>Contact person of the corporate</t>
  </si>
  <si>
    <t>email of the corporate</t>
  </si>
  <si>
    <t>Mobile number that can used to contact</t>
  </si>
  <si>
    <t>Office phone number used for contacting</t>
  </si>
  <si>
    <t>Fax id if any</t>
  </si>
  <si>
    <t>Category of the customer</t>
  </si>
  <si>
    <t>Rating given to the customer</t>
  </si>
  <si>
    <t>Status of the customer</t>
  </si>
  <si>
    <t>Login Id of the user</t>
  </si>
  <si>
    <t>Password for the user</t>
  </si>
  <si>
    <t>User group to which the user belongs to</t>
  </si>
  <si>
    <t>Name of the user</t>
  </si>
  <si>
    <t>Email id of the user</t>
  </si>
  <si>
    <t>Status of the user</t>
  </si>
  <si>
    <t>Whether the user is cashier or not</t>
  </si>
  <si>
    <t>Code used for the user group</t>
  </si>
  <si>
    <t>Name of the user group</t>
  </si>
  <si>
    <t>This class file is used to create the model of the System settings details. This class file consists of getters and setters of the fields used in the database.</t>
  </si>
  <si>
    <t>This class file is used to create the model of the Company details. This class file consists of getters and setters of the fields used in the database.</t>
  </si>
  <si>
    <t xml:space="preserve">This is a interface file includes the abstract methods used for the database access. </t>
  </si>
  <si>
    <t xml:space="preserve">This file consists of the implementations of abstract methods created in the interface file. </t>
  </si>
  <si>
    <t>This interface file is used to declare the abstract methods of services needed.</t>
  </si>
  <si>
    <t xml:space="preserve">This Controller file includes the methods used to controlls all the datas retrieves and passed  </t>
  </si>
  <si>
    <t xml:space="preserve">This jsp file used to create the user friendly front end view for enter the details. </t>
  </si>
  <si>
    <t>Program Flow</t>
  </si>
  <si>
    <t xml:space="preserve">The system setting section used to add the details about the company and add the necessary configurations. When the user select the system settings option from the navigation bar, the controller calls the function getRecord to  </t>
  </si>
  <si>
    <t xml:space="preserve">opens the system_settings_edit.jsp page. Then check the page access permission to enter the page. If the condition is true then enter the page. Then calls the needed lists or datas from the SystemSettingService.java file and then  </t>
  </si>
  <si>
    <t xml:space="preserve">return the pageurl to open the jsp page. After enter the details click the save button to save the datas into the database. When user click the save button the requests pass to the controller and controllers calls the save method to  </t>
  </si>
  <si>
    <t xml:space="preserve">save the details. The function retreive the details from the form through parameters and add the datas to the objects then pass the objects to the save function call. Then return the same url to open system_setting_edit.jsp.  </t>
  </si>
  <si>
    <t>This class file is used to create the model of the Department details. This class file consists of getters and setters of the fields used in the database.</t>
  </si>
  <si>
    <t>\src\main\java\com\indocosmo\pms\web\department\controller\DepartmentController.java</t>
  </si>
  <si>
    <t xml:space="preserve">this js file used to enter the javascript queries need for the front end process done in the system. </t>
  </si>
  <si>
    <t>This jsp file is used to view the list of departments for the front end view.</t>
  </si>
  <si>
    <t xml:space="preserve">this css file is used to add the css commands for designing the front end views. </t>
  </si>
  <si>
    <t xml:space="preserve">The system setting section used to add the details about the department. When the user select the department option from the setup menu in navigation bar, the controller calls the function ListRedirect to  </t>
  </si>
  <si>
    <t xml:space="preserve">opens the department_list.jsp page. Then check the page access permission to enter the page. If the condition is true then enter the page. Then calls the needed lists or datas from the DepartmentServiceImp.java file and then  </t>
  </si>
  <si>
    <t xml:space="preserve">return the page url to open the jsp page. After enter the page, user can see the window with department list and New Button to save a new entry. User clicks the New button, the controller call the editridrect funcyion to open the  </t>
  </si>
  <si>
    <t xml:space="preserve">department_edit.jsp page to add a new entry. Then enter the details as per the fields shown in the form, then click the Submit button to save the details to the database. When user clicks the Submit button, the controller calls the </t>
  </si>
  <si>
    <t xml:space="preserve">save function. In save function, a departmentservice object is calls a save function and return the value in a boolean variable. Then check the variable, if its is true then save the count to another variable and finally return the same page url. </t>
  </si>
  <si>
    <t>This class file is used to create the model of the Currency details. This class file consists of getters and setters of the fields used in the database.</t>
  </si>
  <si>
    <t xml:space="preserve">this jsp file is used for search the data using filters. </t>
  </si>
  <si>
    <t xml:space="preserve">The system setting section used to add the details about the currency. When the user select the currency option from the setup menu in navigation bar, the controller calls the function ListRedirect to  </t>
  </si>
  <si>
    <t xml:space="preserve">opens the currency_list.jsp page. Then check the page access permission to enter the page. If the condition is true then enter the page. Then calls the needed lists or datas from the CurrencyServiceImp.java file and then  </t>
  </si>
  <si>
    <t xml:space="preserve">return the page url to open the jsp page. After enter the page, user can see the window with currency list and New Button to save a new entry. User clicks the New button, the controller call the editridrect function to open the  </t>
  </si>
  <si>
    <t xml:space="preserve">currency_edit.jsp page to add a new entry. Then enter the details as per the fields shown in the form, then click the Submit button to save the details to the database. When user clicks the Submit button, the controller calls the </t>
  </si>
  <si>
    <t xml:space="preserve">save function. In save function, a currencyservice object is calls a save function and return the value in a boolean variable. Then check the variable, if its is true then save the count to another variable and </t>
  </si>
  <si>
    <t xml:space="preserve">finally return the same page url. </t>
  </si>
  <si>
    <t>Code used for account master</t>
  </si>
  <si>
    <t>Description about currency</t>
  </si>
  <si>
    <t xml:space="preserve">Type of taxation </t>
  </si>
  <si>
    <t xml:space="preserve">code used for taxation </t>
  </si>
  <si>
    <t>service charge amount</t>
  </si>
  <si>
    <t xml:space="preserve">No of days needed for credit </t>
  </si>
  <si>
    <t xml:space="preserve">status of tax include </t>
  </si>
  <si>
    <t>This class file is used to create the model of the Account Master details. This class file consists of getters and setters of the fields used in the database.</t>
  </si>
  <si>
    <t>This class file is used to create the model of the Account Type details. This class file consists of getters and setters of the fields used in the database.</t>
  </si>
  <si>
    <t xml:space="preserve">This js file used to enter the javascript queries need for the front end process done in the system. </t>
  </si>
  <si>
    <t>This jsp file used to create the user friendly front end view for enter the details of account master.</t>
  </si>
  <si>
    <t>This jsp file is used to view the list of currency for the front end view.</t>
  </si>
  <si>
    <t>This jsp file is used to view the list of account master for the front end view.</t>
  </si>
  <si>
    <t>Account master module allows user to add, edit, delete the account master and corresponding details present in the system.</t>
  </si>
  <si>
    <t xml:space="preserve">when the user select the account master from the setup menu shown in the navigation bar. The account master controller call the function accountMasterListRedirect to enter the page that shown the list of account masters. </t>
  </si>
  <si>
    <t xml:space="preserve"> Then check the page access permission to enter the page. If the condition is true then enter the page. Then calls the needed lists or datas from the AccountmasterServiceImp.java file and then  return the page url to open the</t>
  </si>
  <si>
    <t xml:space="preserve">jsp file. After enter the page, user can see the window with account master list and New Button to save a new entry. User clicks the New button, the controller call the editridrect function to open the account_edit_custom.jsp </t>
  </si>
  <si>
    <t xml:space="preserve">page to add the new entry. Then enter the details as per the fields shown in the form, then click the Submit button to save the details to the database. When user clicks the Submit button, the controller calls the  </t>
  </si>
  <si>
    <t>finally return the same page url.</t>
  </si>
  <si>
    <t xml:space="preserve">save function. In save function, a accountmasterservice object is calls a save function and return the value in a boolean variable. Then check the variable, if its is true then save the count to another variable and </t>
  </si>
  <si>
    <t>This class file is used to create the model of the Season details. This class file consists of getters and setters of the fields used in the database.</t>
  </si>
  <si>
    <t>This file consists of the implementations of abstract methods created in the interface file.</t>
  </si>
  <si>
    <t>This jsp file used for the front end view of the season calender</t>
  </si>
  <si>
    <t>This jsp file used to create the user friendly front end view for enter the details of season.</t>
  </si>
  <si>
    <t>This jsp file is used to view the list of seasons for the front end view.</t>
  </si>
  <si>
    <t xml:space="preserve">when the user select the season from the setup menu shown in the navigation bar. The season controller call the function seasonList to enter the page that shown the list of seasons. </t>
  </si>
  <si>
    <t>Then check the page access permission to enter the page. If the condition is true then enter the page. Then calls the needed lists or datas from the SeasonHdrServiceImp.java file and then  return the page url to open the</t>
  </si>
  <si>
    <t xml:space="preserve">jsp file. After enter the page, user can see the window with season list and New Button to save a new entry. User clicks the New button, the controller call the editridrect function to open the season_edit.jsp </t>
  </si>
  <si>
    <t xml:space="preserve">save function. In save function, a seasonHdrservice object is calls a save function and return the value in a boolean variable. Then check the variable, if its is true then save the count to another variable and </t>
  </si>
  <si>
    <t>calculation mode (absolute amount/percentage)</t>
  </si>
  <si>
    <t>This class file is used to create the model of the Discount details. This class file consists of getters and setters of the fields used in the database.</t>
  </si>
  <si>
    <t>This jsp file used to create the user friendly front end view for enter the details of discount.</t>
  </si>
  <si>
    <t>This jsp file is used to view the list of discount for the front end view.</t>
  </si>
  <si>
    <t>Program flow</t>
  </si>
  <si>
    <t xml:space="preserve">when the user select the discount from the setup menu shown in the navigation bar. The discount controller call the function discountList to enter the page that shown the list of seasons. </t>
  </si>
  <si>
    <t>Then check the page access permission to enter the page. If the condition is true then enter the page. Then calls the needed lists or datas from the DiscountServiceImp.java file and then  return the page url to open the</t>
  </si>
  <si>
    <t xml:space="preserve">jsp file. After enter the page, user can see the window with season list and New Button to save a new entry. User clicks the New button, the controller call the editridrect function to open the discount_edit.jsp </t>
  </si>
  <si>
    <t xml:space="preserve">save function. In save function, a Discountservice object is calls a save function and return the value in a boolean variable. Then check the variable, if its is true then save the count to another variable and </t>
  </si>
  <si>
    <t>This class file is used to create the model of the Tax details. This class file consists of getters and setters of the fields used in the database.</t>
  </si>
  <si>
    <t>This class file is used to create the model of the Tax Header details. This class file consists of getters and setters of the fields used in the database.</t>
  </si>
  <si>
    <t>this js file used to enter the javascript queries need for the front end process done in the system</t>
  </si>
  <si>
    <t>This jsp file used to create the user friendly front end view for enter the details of tax</t>
  </si>
  <si>
    <t>This jsp file is used to view the list of tax for the front end view.</t>
  </si>
  <si>
    <t>This class file is used to create the model of the Shift details. This class file consists of getters and setters of the fields used in the database.</t>
  </si>
  <si>
    <t>This class file is used to create the model of the Room details. This class file consists of getters and setters of the fields used in the database.</t>
  </si>
  <si>
    <t>This class file is used to create the model of the Room Type details. This class file consists of getters and setters of the fields used in the database.</t>
  </si>
  <si>
    <t>This class file is used to create the model of the Floor details. This class file consists of getters and setters of the fields used in the database.</t>
  </si>
  <si>
    <t>This class file is used to create the model of the Corporate details. This class file consists of getters and setters of the fields used in the database.</t>
  </si>
  <si>
    <t>This class file is used to create the model of the userGroup details. This class file consists of getters and setters of the fields used in the database.</t>
  </si>
  <si>
    <t>This class file is used to create the model of the Facility details. This class file consists of getters and setters of the fields used in the database.</t>
  </si>
  <si>
    <t xml:space="preserve">Program flow </t>
  </si>
  <si>
    <t xml:space="preserve">When user select the tax from the top setup menu in top navigation, a new window with list of taxes added is shown. Then user can add the new tax details by clicking the new button shown in the screen. When user   </t>
  </si>
  <si>
    <t xml:space="preserve">clicks the new button, the taxcontroller calls the function Taxlist to enter the page shown the list of taxes. Then check the page access permission to enter the page. If the condtion is true then enter the page.  </t>
  </si>
  <si>
    <t>variable. Then check the variable, if its is true then save the count to another variable and finally return the same page url.</t>
  </si>
  <si>
    <t xml:space="preserve">Then calls the needed lists or datas from the TaxHdrServiceImp.java file and then  return the page url to open the jsp file. After enter the page, user can see the window with season list and New Button to save a new entry. </t>
  </si>
  <si>
    <t xml:space="preserve">User clicks the New button, the controller call the editridrect function to open the tax_edit.jsp page to add the new entry. Then enter the details as per the fields shown in the form, then click the Submit button </t>
  </si>
  <si>
    <t xml:space="preserve">to save the details to the database. When user clicks the Submit button, the controller calls the  save function. In save function, a TaxHdrService object is calls a save function and return the value in a boolean </t>
  </si>
  <si>
    <t>This jsp file used to create the user friendly front end view for enter the details of shift.</t>
  </si>
  <si>
    <t>This jsp file used to create the user friendly front end and enter the details of shift.</t>
  </si>
  <si>
    <t xml:space="preserve">Floor number of the room </t>
  </si>
  <si>
    <t xml:space="preserve">code used for room number </t>
  </si>
  <si>
    <t xml:space="preserve">Name used for room </t>
  </si>
  <si>
    <t>Description about the room</t>
  </si>
  <si>
    <t xml:space="preserve">type of room </t>
  </si>
  <si>
    <t xml:space="preserve">inventory status of room </t>
  </si>
  <si>
    <t xml:space="preserve">house keeping status of room </t>
  </si>
  <si>
    <t xml:space="preserve">Occupancy status of room </t>
  </si>
  <si>
    <t>Features provided for room</t>
  </si>
  <si>
    <t>This jsp file used to create the user friendly front end view for enter the details of room</t>
  </si>
  <si>
    <t>This jsp file is used to view the list of room for the front end view.</t>
  </si>
  <si>
    <t>code used for room type</t>
  </si>
  <si>
    <t xml:space="preserve">name of the room type </t>
  </si>
  <si>
    <t xml:space="preserve">Description about the room type </t>
  </si>
  <si>
    <t>percentage of overbooking</t>
  </si>
  <si>
    <t xml:space="preserve">applicable room type if needed enable the room type </t>
  </si>
  <si>
    <t xml:space="preserve">order of display the room type </t>
  </si>
  <si>
    <t xml:space="preserve">this js file used to enter the javascript queries need for the front end process done in the system and used for view the list of room type </t>
  </si>
  <si>
    <t>This jsp file used to create the user friendly front end view for enter the details.</t>
  </si>
  <si>
    <t xml:space="preserve">enter the invoice header content in  line 1 </t>
  </si>
  <si>
    <t>enter the invoice header content in line 2</t>
  </si>
  <si>
    <t xml:space="preserve">enter the invoice header content in line 3 </t>
  </si>
  <si>
    <t xml:space="preserve">enter the invoice header content in line 4 </t>
  </si>
  <si>
    <t xml:space="preserve">enter the invoice footer content in column 1 line 1 </t>
  </si>
  <si>
    <t xml:space="preserve">enter the invoice footer content in column 1 line 2 </t>
  </si>
  <si>
    <t>enter the invoice footer content in column 1 line 3</t>
  </si>
  <si>
    <t xml:space="preserve">enter the invoice footer content in column 1 line 4 </t>
  </si>
  <si>
    <t>enter the invoice footer content in column 2 line 1</t>
  </si>
  <si>
    <t>enter the invoice footer content in column 2 line 2</t>
  </si>
  <si>
    <t xml:space="preserve">enter the invoice footer content in column 2 line 3 </t>
  </si>
  <si>
    <t>enter the invoice footer content in column 2 line 4</t>
  </si>
  <si>
    <t>enter the invoice footer content in coulmn 3 line 1</t>
  </si>
  <si>
    <t>enter the invoice footer content in coulmn 3 line 2</t>
  </si>
  <si>
    <t>enter the invoice footer content in coulmn 3 line 3</t>
  </si>
  <si>
    <t>enter the invoice footer content in coulmn 3 line 4</t>
  </si>
  <si>
    <t xml:space="preserve">enter the signature content in line 1 </t>
  </si>
  <si>
    <t>enter the signature content in line 2</t>
  </si>
  <si>
    <t xml:space="preserve">enable header and footer content enable checkbox </t>
  </si>
  <si>
    <t>enable tax summary include if needed</t>
  </si>
  <si>
    <t>enter the code used for email</t>
  </si>
  <si>
    <t xml:space="preserve">select the purpose of the email from dropdown </t>
  </si>
  <si>
    <t xml:space="preserve">select the template group from the dropdown </t>
  </si>
  <si>
    <t xml:space="preserve">enter the subject of the email </t>
  </si>
  <si>
    <t xml:space="preserve">enter the content of the email </t>
  </si>
  <si>
    <t>enter the code used for sms</t>
  </si>
  <si>
    <t>enter the purpose of the sms</t>
  </si>
  <si>
    <t xml:space="preserve">select the group of the sms from the dropdown </t>
  </si>
  <si>
    <t xml:space="preserve">enter the content of the sms. </t>
  </si>
  <si>
    <t>This jsp file is used to view the list of roomtypes  for the front end view.</t>
  </si>
  <si>
    <t>This jsp file used to create the user friendly front end view for enter the details of room type</t>
  </si>
  <si>
    <t xml:space="preserve">This jsp file used to create the user friendly front end view for enter the details of floor </t>
  </si>
  <si>
    <t>This jsp file is used to view the list of floor for the front end view.</t>
  </si>
  <si>
    <t xml:space="preserve">this js file used to enter the javascript queries need for the front end process done in the system for seeing the list of corporate_ta_rates </t>
  </si>
  <si>
    <t>This jsp file used to create the user friendly front end view for enter the details of corporate_ta_rates.</t>
  </si>
  <si>
    <t xml:space="preserve">This jsp file used to create the user friendly front end view of the list of corporate_ta_rates. </t>
  </si>
  <si>
    <t xml:space="preserve">This jsp file used to create the user friendly front end view of the search form using filters </t>
  </si>
  <si>
    <t xml:space="preserve">this jsp file is used to create the seach option </t>
  </si>
  <si>
    <t xml:space="preserve">this css file is used for the designing of the pages. </t>
  </si>
  <si>
    <t>This jsp file used to create the user friendly front end view for enter the details of corporate.</t>
  </si>
  <si>
    <t xml:space="preserve">this jsp file used to create the user friendly front end view of the list of the corporates. </t>
  </si>
  <si>
    <t xml:space="preserve">this jsp is used to create the search form using filters </t>
  </si>
  <si>
    <t xml:space="preserve">this css file is used for add the designing css commands needed for the pages. </t>
  </si>
  <si>
    <t xml:space="preserve">This jsp file used to create the user friendly front end view for enter the details of room rate </t>
  </si>
  <si>
    <t xml:space="preserve">this jsp file used to create the user friendly end view of list of room rates. </t>
  </si>
  <si>
    <t>this jsp used to create the search form using some filters.</t>
  </si>
  <si>
    <t xml:space="preserve">this css file used to add the designing commands needed for the pages. </t>
  </si>
  <si>
    <t>This jsp file used to create the user friendly front end view for enter the details of rackrate .</t>
  </si>
  <si>
    <t xml:space="preserve">this jsp fle used to create the user friendly front end view of the list of rack rates. </t>
  </si>
  <si>
    <t>this jsp is used to create the search form for searching perticular item.</t>
  </si>
  <si>
    <t xml:space="preserve">this css file used to add the designing css commands needed for the pages. </t>
  </si>
  <si>
    <t>This jsp file used to create the user friendly front end view for enter the details of users.</t>
  </si>
  <si>
    <t xml:space="preserve">this jsp file used to create the user friendly front end view for edit the details of the user. </t>
  </si>
  <si>
    <t>This jsp file used to create the user friendly front end view for enter the details of user group</t>
  </si>
  <si>
    <t xml:space="preserve">This jsp file used to create the user friendly front end view for the edit the user group details </t>
  </si>
  <si>
    <t>This jsp file used to create the user friendly front end view for enter the details of facilities</t>
  </si>
  <si>
    <t xml:space="preserve">This jsp file used to create the user friendly front end view for edit the facilities details. </t>
  </si>
  <si>
    <t>resv_dtl</t>
  </si>
  <si>
    <t>resv_hdr</t>
  </si>
  <si>
    <t>This class file is used to create the model of the AvailableRoomType details. This class file consists of getters and setters of the fields used in the database.</t>
  </si>
  <si>
    <t>This class file is used to create the model of the Reservation details. This class file consists of getters and setters of the fields used in the database.</t>
  </si>
  <si>
    <t>This class file is used to create the model of the Reservation Main  details. This class file consists of getters and setters of the fields used in the database.</t>
  </si>
  <si>
    <t>This class file is used to create the model of the Reservation Rate  details. This class file consists of getters and setters of the fields used in the database.</t>
  </si>
  <si>
    <t>This class file is used to create the model of the reservation Room details. This class file consists of getters and setters of the fields used in the database.</t>
  </si>
  <si>
    <t>This class file is used to create the model of the Room rate plans details. This class file consists of getters and setters of the fields used in the database.</t>
  </si>
  <si>
    <t>This class file is used to create the model of the Room rate dectails checking  details. This class file consists of getters and setters of the fields used in the database.</t>
  </si>
  <si>
    <t>This class file is used to create the model of the Room rate edited details. This class file consists of getters and setters of the fields used in the database.</t>
  </si>
  <si>
    <t>This class file is used to create the model of the Cancel reasons details. This class file consists of getters and setters of the fields used in the database.</t>
  </si>
  <si>
    <t>This class file is used to create the model of the Guest history details. This class file consists of getters and setters of the fields used in the database.</t>
  </si>
  <si>
    <t>This class file is used to create the model of the Reservation  details. This class file consists of getters and setters of the fields used in the database.</t>
  </si>
  <si>
    <t>This class file is used to create the model of the Reservation Main details. This class file consists of getters and setters of the fields used in the database.</t>
  </si>
  <si>
    <t>This class file is used to create the model of the reservation rate  details. This class file consists of getters and setters of the fields used in the database.</t>
  </si>
  <si>
    <t>This class file is used to create the model of the reservation rate details. This class file consists of getters and setters of the fields used in the database.</t>
  </si>
  <si>
    <t>This class file is used to create the model of the reservation room details. This class file consists of getters and setters of the fields used in the database.</t>
  </si>
  <si>
    <t>This class file is used to create the model of the room availability details. This class file consists of getters and setters of the fields used in the database.</t>
  </si>
  <si>
    <t>This class file is used to create the model of the room rate details checking  details. This class file consists of getters and setters of the fields used in the database.</t>
  </si>
  <si>
    <t>This class file is used to create the model of the selected room type details. This class file consists of getters and setters of the fields used in the database.</t>
  </si>
  <si>
    <t>This class file is used to create the model of the transaction details. This class file consists of getters and setters of the fields used in the database.</t>
  </si>
  <si>
    <t>This class file is used to create the model of the check in  details. This class file consists of getters and setters of the fields used in the database.</t>
  </si>
  <si>
    <t>This class file is used to create the model of the check in rate details. This class file consists of getters and setters of the fields used in the database.</t>
  </si>
  <si>
    <t>This class file is used to create the model of the Folio details. This class file consists of getters and setters of the fields used in the database.</t>
  </si>
  <si>
    <t>This class file is used to create the model of the room allocation  details. This class file consists of getters and setters of the fields used in the database.</t>
  </si>
  <si>
    <t>This class file is used to create the model of the salutation details. This class file consists of getters and setters of the fields used in the database.</t>
  </si>
  <si>
    <t xml:space="preserve">this js file used to enter the javascript queries need for the front end process done in the reservation cancel page </t>
  </si>
  <si>
    <t xml:space="preserve">this js file used to enter the javascript queries need for the front end process done in the reservation confirm page </t>
  </si>
  <si>
    <t xml:space="preserve">this js file used to enter the javascript queries need for the front end process done in the reservation form page </t>
  </si>
  <si>
    <t xml:space="preserve">this js file used to enter the javascript queries need for the front end process done in the reservatioon list page </t>
  </si>
  <si>
    <t xml:space="preserve">this js file used to enter the javascript queries need for the front end process done in the reservation add page </t>
  </si>
  <si>
    <t xml:space="preserve">this js file used to enter the javascript queries need for the front end process done in the reservation tools page </t>
  </si>
  <si>
    <t>This jsp file used to create the user friendly front end view for enter the details of reservation cancellation.</t>
  </si>
  <si>
    <t xml:space="preserve">This jsp file used to create the user friendly front end view for edit the details reservation cancellations. </t>
  </si>
  <si>
    <t>This jsp file used to create the user friendly front end view for enter the details of reservation confirm</t>
  </si>
  <si>
    <t xml:space="preserve">This jsp file used to create the user friendly front end view for enter the details of reservation. </t>
  </si>
  <si>
    <t xml:space="preserve">This jsp file used to create the user friendly front end view for enter the details of reservation confrim </t>
  </si>
  <si>
    <t xml:space="preserve">This jsp file used to create the user friendly front end view for enter the details of reservation cancellation. </t>
  </si>
  <si>
    <t xml:space="preserve">This jsp file used to create the user friendly front end view for enter the details of reservation change arival date. </t>
  </si>
  <si>
    <t xml:space="preserve">This jsp file used to create the user friendly front end view for edit the details of reservation change arival date. </t>
  </si>
  <si>
    <t xml:space="preserve">This jsp file used to create the user friendly front end view for edit the details of reservation.  </t>
  </si>
  <si>
    <t xml:space="preserve">This jsp file used to create the user friendly front end view of list of reservations. </t>
  </si>
  <si>
    <t xml:space="preserve">This jsp file used to create the user friendly front end view for enter the details of reservations. </t>
  </si>
  <si>
    <t xml:space="preserve">This jsp file used to create the user friendly front end view for enter the details of new reservations. </t>
  </si>
  <si>
    <t xml:space="preserve">This jsp file used to create the user friendly front end view for enter the details of reservation tools. </t>
  </si>
  <si>
    <t xml:space="preserve">This css file used for add css commands needed for reservation cancel page. </t>
  </si>
  <si>
    <t xml:space="preserve">this css file used for add css commands needed for reservation confirm page </t>
  </si>
  <si>
    <t xml:space="preserve">this css file used for add css commands needed for new reservation edit page. </t>
  </si>
  <si>
    <t xml:space="preserve">this css file used for adding css commands to create a list view of reservations. </t>
  </si>
  <si>
    <t xml:space="preserve">this css file is used for creating the reservation add form. </t>
  </si>
  <si>
    <t xml:space="preserve">this css file is used for creating the reservation tools page. </t>
  </si>
  <si>
    <t>arrival date</t>
  </si>
  <si>
    <t>depart date</t>
  </si>
  <si>
    <t>no of nights</t>
  </si>
  <si>
    <t xml:space="preserve">no of rooms </t>
  </si>
  <si>
    <t xml:space="preserve">no of adults </t>
  </si>
  <si>
    <t>no of childrens</t>
  </si>
  <si>
    <t>no of infants</t>
  </si>
  <si>
    <t>payment source</t>
  </si>
  <si>
    <t xml:space="preserve">type </t>
  </si>
  <si>
    <t>cut off date</t>
  </si>
  <si>
    <t xml:space="preserve">meals plan </t>
  </si>
  <si>
    <t xml:space="preserve">availability </t>
  </si>
  <si>
    <t>available rate plan single</t>
  </si>
  <si>
    <t xml:space="preserve">available rate plan double </t>
  </si>
  <si>
    <t>available rate plan triple</t>
  </si>
  <si>
    <t>available rate plan rate</t>
  </si>
  <si>
    <t xml:space="preserve">available rate plan rate </t>
  </si>
  <si>
    <t xml:space="preserve">title of reservation </t>
  </si>
  <si>
    <t xml:space="preserve">first name </t>
  </si>
  <si>
    <t xml:space="preserve">last name </t>
  </si>
  <si>
    <t>email id</t>
  </si>
  <si>
    <t xml:space="preserve">phone number </t>
  </si>
  <si>
    <t>date of birth</t>
  </si>
  <si>
    <t xml:space="preserve">country </t>
  </si>
  <si>
    <t xml:space="preserve">arriving from </t>
  </si>
  <si>
    <t xml:space="preserve">proceeding to </t>
  </si>
  <si>
    <t>reserved by</t>
  </si>
  <si>
    <t xml:space="preserve">company </t>
  </si>
  <si>
    <t xml:space="preserve">designation </t>
  </si>
  <si>
    <t xml:space="preserve">remarks </t>
  </si>
  <si>
    <t xml:space="preserve">gender </t>
  </si>
  <si>
    <t xml:space="preserve">discounts </t>
  </si>
  <si>
    <t xml:space="preserve">guest history </t>
  </si>
  <si>
    <t xml:space="preserve">rooms </t>
  </si>
  <si>
    <t xml:space="preserve">present date </t>
  </si>
  <si>
    <t xml:space="preserve">new arrival date </t>
  </si>
  <si>
    <t>room details</t>
  </si>
  <si>
    <t xml:space="preserve">guest name </t>
  </si>
  <si>
    <t xml:space="preserve">nationality </t>
  </si>
  <si>
    <t xml:space="preserve">state </t>
  </si>
  <si>
    <t xml:space="preserve">VAT Acc No. </t>
  </si>
  <si>
    <t xml:space="preserve">Adults </t>
  </si>
  <si>
    <t xml:space="preserve">Children </t>
  </si>
  <si>
    <t xml:space="preserve">infants </t>
  </si>
  <si>
    <t xml:space="preserve">passport No. </t>
  </si>
  <si>
    <t xml:space="preserve">expiry date </t>
  </si>
  <si>
    <t xml:space="preserve">Gender </t>
  </si>
  <si>
    <t xml:space="preserve">enter the arrival date </t>
  </si>
  <si>
    <t xml:space="preserve">enter the depart date </t>
  </si>
  <si>
    <t xml:space="preserve">no of nights needed </t>
  </si>
  <si>
    <t>no of rooms needed</t>
  </si>
  <si>
    <t xml:space="preserve">no of childrens </t>
  </si>
  <si>
    <t xml:space="preserve">select the payment method </t>
  </si>
  <si>
    <t xml:space="preserve">select the type </t>
  </si>
  <si>
    <t xml:space="preserve">enter the cut off date </t>
  </si>
  <si>
    <t xml:space="preserve">select the meal plans </t>
  </si>
  <si>
    <t xml:space="preserve">select the room availablity </t>
  </si>
  <si>
    <t xml:space="preserve">rate of the single room available </t>
  </si>
  <si>
    <t xml:space="preserve">rate of the double room available  </t>
  </si>
  <si>
    <t xml:space="preserve">rate of the triple room available </t>
  </si>
  <si>
    <t xml:space="preserve">select the rate plans available </t>
  </si>
  <si>
    <t xml:space="preserve">rate plans available </t>
  </si>
  <si>
    <t xml:space="preserve">enter the title of reservation </t>
  </si>
  <si>
    <t xml:space="preserve">enter the first name </t>
  </si>
  <si>
    <t xml:space="preserve">entre the last name </t>
  </si>
  <si>
    <t>enter the email id</t>
  </si>
  <si>
    <t xml:space="preserve">enter the phone number </t>
  </si>
  <si>
    <t xml:space="preserve">enter the date of birth </t>
  </si>
  <si>
    <t>enter the address</t>
  </si>
  <si>
    <t>select the country from the drop down</t>
  </si>
  <si>
    <t>select the state from the dropdown</t>
  </si>
  <si>
    <t>enter the place guest arriving from.</t>
  </si>
  <si>
    <t xml:space="preserve">enter the details of guest procedding to </t>
  </si>
  <si>
    <t xml:space="preserve">enter the name who reserved by </t>
  </si>
  <si>
    <t xml:space="preserve">enter the name of the company </t>
  </si>
  <si>
    <t xml:space="preserve">enter the designation </t>
  </si>
  <si>
    <t xml:space="preserve">enter the remarks </t>
  </si>
  <si>
    <t xml:space="preserve">entre the gender </t>
  </si>
  <si>
    <t xml:space="preserve">enter the discounts </t>
  </si>
  <si>
    <t xml:space="preserve">enter the guest history </t>
  </si>
  <si>
    <t xml:space="preserve">enter the no of rooms </t>
  </si>
  <si>
    <t xml:space="preserve">enter the present date </t>
  </si>
  <si>
    <t xml:space="preserve">enter the new arrival date </t>
  </si>
  <si>
    <t xml:space="preserve">enter the title </t>
  </si>
  <si>
    <t xml:space="preserve">enter the last name </t>
  </si>
  <si>
    <t xml:space="preserve">enter the guest name </t>
  </si>
  <si>
    <t xml:space="preserve">enter the address of the guest </t>
  </si>
  <si>
    <t xml:space="preserve">enter the nationality </t>
  </si>
  <si>
    <t xml:space="preserve">enter the state </t>
  </si>
  <si>
    <t xml:space="preserve">enter the VAT Acc number </t>
  </si>
  <si>
    <t xml:space="preserve">no of infants </t>
  </si>
  <si>
    <t xml:space="preserve">enter the passport number </t>
  </si>
  <si>
    <t xml:space="preserve">enter the expiry date </t>
  </si>
  <si>
    <t xml:space="preserve">enter the gender </t>
  </si>
  <si>
    <t>CheckInDtl.java</t>
  </si>
  <si>
    <t>CheckInHdr.java</t>
  </si>
  <si>
    <t>CheckInRate.java</t>
  </si>
  <si>
    <t>CheckInRequest.java</t>
  </si>
  <si>
    <t>CheckInRequestStatus.java</t>
  </si>
  <si>
    <t>CheckInType.java</t>
  </si>
  <si>
    <t>PaymentType.java</t>
  </si>
  <si>
    <t>CheckInDAO.java</t>
  </si>
  <si>
    <t>CheckInDAOImp.java</t>
  </si>
  <si>
    <t>CheckInController.java</t>
  </si>
  <si>
    <t>CheckInService.java</t>
  </si>
  <si>
    <t>CheckInServiceImp.java</t>
  </si>
  <si>
    <t>\src\main\java\com\indocosmo\pms\web\checkIn\model\CheckInDtl.java</t>
  </si>
  <si>
    <t>\src\main\java\com\indocosmo\pms\web\checkIn\model\CheckInHdr.java</t>
  </si>
  <si>
    <t>\src\main\java\com\indocosmo\pms\web\checkIn\model\CheckInRate.java</t>
  </si>
  <si>
    <t>\src\main\java\com\indocosmo\pms\web\checkIn\model\CheckInRequest.java</t>
  </si>
  <si>
    <t>\src\main\java\com\indocosmo\pms\web\checkIn\model\CheckInRequestStatus.java</t>
  </si>
  <si>
    <t>\src\main\java\com\indocosmo\pms\web\checkIn\model\CheckInType.java</t>
  </si>
  <si>
    <t>\src\main\java\com\indocosmo\pms\web\checkIn\model\PaymentType.java</t>
  </si>
  <si>
    <t>\src\main\java\com\indocosmo\pms\web\checkIn\dao\CheckInDAO.java</t>
  </si>
  <si>
    <t>\src\main\java\com\indocosmo\pms\web\checkIn\dao\CheckInDAOImp.java</t>
  </si>
  <si>
    <t>\src\main\java\com\indocosmo\pms\web\checkIn\Controller\CheckInController.java</t>
  </si>
  <si>
    <t>\src\main\java\com\indocosmo\pms\web\checkIn\Service\CheckInService.java</t>
  </si>
  <si>
    <t>\src\main\java\com\indocosmo\pms\web\checkIn\Service\CheckInServiceImp.java</t>
  </si>
  <si>
    <t>This class file is used to create the model of the CheckIn details. This class file consists of getters and setters of the fields used in the database.</t>
  </si>
  <si>
    <t>This class file is used to create the model of the CheckIn main details. This class file consists of getters and setters of the fields used in the database.</t>
  </si>
  <si>
    <t>This class file is used to create the model of the Checkin rate details. This class file consists of getters and setters of the fields used in the database.</t>
  </si>
  <si>
    <t>This class file is used to create the model of the CheckIn request details. This class file consists of getters and setters of the fields used in the database.</t>
  </si>
  <si>
    <t>This class file is used to create the model of the Checkin request status details. This class file consists of getters and setters of the fields used in the database.</t>
  </si>
  <si>
    <t>This class file is used to create the model of the CheckIn type  details. This class file consists of getters and setters of the fields used in the database.</t>
  </si>
  <si>
    <t>This class file is used to create the model of the payment type  details. This class file consists of getters and setters of the fields used in the database.</t>
  </si>
  <si>
    <t>/pms/src/main/webapp/WEB-INF/views/check_in/check_in_edit_custom.jsp</t>
  </si>
  <si>
    <t>check_in_edit_custom.jsp</t>
  </si>
  <si>
    <t>/pms/src/main/webapp/WEB-INF/views/check_in/check_in_edit.jsp</t>
  </si>
  <si>
    <t>check_in_edit.jsp</t>
  </si>
  <si>
    <t>this jsp file is used to create the front end view of check in page to enter the details of check in</t>
  </si>
  <si>
    <t xml:space="preserve">this jsp file is used to create the front end view of edit page used to edit the check in details </t>
  </si>
  <si>
    <t>/pms/src/main/webapp/resources/pms/css/check_in.css</t>
  </si>
  <si>
    <t>/pms/src/main/webapp/resources/pms/css/check_in_new.css</t>
  </si>
  <si>
    <t>check_in.css</t>
  </si>
  <si>
    <t>check_in_new.css</t>
  </si>
  <si>
    <t xml:space="preserve">this css file used toadd the css commands needed for the checkin page </t>
  </si>
  <si>
    <t>/pms/src/main/java/com/indocosmo/pms/web/roomrate/controller/RoomRateController.java</t>
  </si>
  <si>
    <t>/pms/src/main/java/com/indocosmo/pms/web/roomrate/dao/RoomRateDAO.java</t>
  </si>
  <si>
    <t>/pms/src/main/java/com/indocosmo/pms/web/roomrate/dao/RoomRateDAOImp.java</t>
  </si>
  <si>
    <t>/pms/src/main/java/com/indocosmo/pms/web/roomrate/service/RoomRateService.java</t>
  </si>
  <si>
    <t>/pms/src/main/java/com/indocosmo/pms/web/roomrate/service/RoomRateServiceImp.java</t>
  </si>
  <si>
    <t>/pms/src/main/webapp/WEB-INF/views/room_rate/room_rate_edit.jsp</t>
  </si>
  <si>
    <t>/pms/src/main/webapp/WEB-INF/views/room_rate/room_rate_list.jsp</t>
  </si>
  <si>
    <t>/pms/src/main/webapp/WEB-INF/views/room_rate/room_rate_search.jsp</t>
  </si>
  <si>
    <t>/pms/src/main/webapp/resources/pms/js/room_rate_edit.js</t>
  </si>
  <si>
    <t>/pms/src/main/webapp/resources/pms/js/room_rate_list.js</t>
  </si>
  <si>
    <t>/pms/src/main/webapp/resources/pms/css/room_rate.css</t>
  </si>
  <si>
    <t>/pms/src/main/java/com/indocosmo/pms/web/reception/controller/ReceptionController.java</t>
  </si>
  <si>
    <t>/pms/src/main/java/com/indocosmo/pms/web/reception/dao/ReceptionDAO.java</t>
  </si>
  <si>
    <t>/pms/src/main/java/com/indocosmo/pms/web/reception/dao/ReceptionDAOImpl.java</t>
  </si>
  <si>
    <t>/pms/src/main/java/com/indocosmo/pms/web/reception/service/ReceptionService.java</t>
  </si>
  <si>
    <t>/pms/src/main/java/com/indocosmo/pms/web/reception/service/ReceptionServiceImpl.java</t>
  </si>
  <si>
    <t>/pms/src/main/webapp/WEB-INF/views/reception/confirm_print.jsp</t>
  </si>
  <si>
    <t>/pms/src/main/webapp/WEB-INF/views/reception/reception_edit_new_custom.jsp</t>
  </si>
  <si>
    <t>/pms/src/main/webapp/WEB-INF/views/reception/reception_edit_new.jsp</t>
  </si>
  <si>
    <t>/pms/src/main/webapp/WEB-INF/views/reception/reception_list_new.jsp</t>
  </si>
  <si>
    <t>/pms/src/main/webapp/WEB-INF/views/reception/reception_new_custom.jsp</t>
  </si>
  <si>
    <t>/pms/src/main/webapp/WEB-INF/views/reception/reception_new.jsp</t>
  </si>
  <si>
    <t>/pms/src/main/webapp/resources/pms/css/reception_edit_new.css</t>
  </si>
  <si>
    <t>/pms/src/main/webapp/resources/pms/css/reception_list.css</t>
  </si>
  <si>
    <t>/pms/src/main/webapp/resources/pms/css/reception_new.css</t>
  </si>
  <si>
    <t>/pms/src/main/webapp/resources/pms/css/transaction.css</t>
  </si>
  <si>
    <t>/pms/src/main/webapp/WEB-INF/views/transaction/transaction_transfer_custom.jsp</t>
  </si>
  <si>
    <t>/pms/src/main/webapp/WEB-INF/views/transaction/transaction_transfer.jsp</t>
  </si>
  <si>
    <t>/pms/src/main/webapp/WEB-INF/views/transaction/transactions_list_custom.jsp</t>
  </si>
  <si>
    <t>/pms/src/main/webapp/WEB-INF/views/transaction/transactions_list.jsp</t>
  </si>
  <si>
    <t>/pms/src/main/java/com/indocosmo/pms/web/transaction/controller/TxnController.java</t>
  </si>
  <si>
    <t>/pms/src/main/java/com/indocosmo/pms/web/transaction/dao/TxnDao.java</t>
  </si>
  <si>
    <t>/pms/src/main/java/com/indocosmo/pms/web/transaction/dao/TxnDaoImpl.java</t>
  </si>
  <si>
    <t>/pms/src/main/java/com/indocosmo/pms/web/transaction/model/Transaction.java</t>
  </si>
  <si>
    <t>/pms/src/main/java/com/indocosmo/pms/web/transaction/service/TxnService.java</t>
  </si>
  <si>
    <t>/pms/src/main/java/com/indocosmo/pms/web/transaction/service/TxnServiceImpl.java</t>
  </si>
  <si>
    <t>/pms/src/main/webapp/WEB-INF/views/deposit/deposit_edit_custom.jsp</t>
  </si>
  <si>
    <t>/pms/src/main/webapp/WEB-INF/views/deposit/deposit_edit.jsp</t>
  </si>
  <si>
    <t>/pms/src/main/webapp/WEB-INF/views/deposit/deposit_list.jsp</t>
  </si>
  <si>
    <t>/pms/src/main/webapp/WEB-INF/views/deposit/deposit_search.jsp</t>
  </si>
  <si>
    <t>/pms/src/main/webapp/resources/pms/js/deposit_list.js</t>
  </si>
  <si>
    <t>/pms/src/main/webapp/resources/pms/js/deposit.js</t>
  </si>
  <si>
    <t>/pms/src/main/webapp/resources/pms/css/deposit.css</t>
  </si>
  <si>
    <t>/pms/src/main/java/com/indocosmo/pms/web/deposit/controller/DepositController.java</t>
  </si>
  <si>
    <t>/pms/src/main/java/com/indocosmo/pms/web/deposit/dao/DepositDAO.java</t>
  </si>
  <si>
    <t>/pms/src/main/java/com/indocosmo/pms/web/deposit/dao/DepositDAOImp.java</t>
  </si>
  <si>
    <t>/pms/src/main/java/com/indocosmo/pms/web/deposit/service/DepositService.java</t>
  </si>
  <si>
    <t>/pms/src/main/java/com/indocosmo/pms/web/deposit/service/DepositServiceImp.java</t>
  </si>
  <si>
    <r>
      <rPr>
        <b/>
        <sz val="14"/>
        <rFont val="Arial"/>
        <family val="2"/>
      </rPr>
      <t>Petty Cash</t>
    </r>
    <r>
      <rPr>
        <sz val="10"/>
        <rFont val="Arial"/>
        <family val="2"/>
      </rPr>
      <t xml:space="preserve"> </t>
    </r>
  </si>
  <si>
    <t>Program  Flow</t>
  </si>
  <si>
    <t xml:space="preserve">Program Flow </t>
  </si>
  <si>
    <t xml:space="preserve">when the user select the template option from the Setup menu seen in the top navigation, the template controller calls the List() function to enter the template page after validate the page informations. Then user can enter the proper details as per the fields shown in the form, then click the save button. when user clicks the save button, template controller calls the invoicesave() function to save the details. then user can add the email by clicking the email option seen in the template page. then add new user and click the save button. when user clicks the save button, template controller calls the saveEmail() function to save the data. similarly user can save the sms informations. </t>
  </si>
  <si>
    <t xml:space="preserve">When user select the shift from the top Setup menu in top navigation, shiftcontroller calls the list() function to open the page, after checking the page access permission then open the page. User can add the new shift details by clicking the new button shown in the screen. when user clicks the new button, shift controller return  the function list(). then user can enter the details of shift then click the save button. when user clicks the save button, shiftcontroller calls the save function to save the data. </t>
  </si>
  <si>
    <t xml:space="preserve">when user select the room option from the setup menu in the top navigation, then the roomcontroller calls the function list(), then check the access permission to open the page. If the condition is true, open the room list page. Here user can see the new button to ad a new room details into the database. when user clicks the new button, then popup a new window to add the room details. After enter the details then click the save button then roomcontroller calls the save function to save the details into the database. In save function, roomservice objects calls the save function to save the data in a boolean variable. then check the variable and save the count of the calling the save function then return the list page url to open the list page. </t>
  </si>
  <si>
    <t xml:space="preserve">when user select the roomtype option from the setup menu in the top navigation, then the roomtypecontroller calls the function list(), then check the access permission to open the page. If the condition is true, open the roomtype list page. Here user can see the new button to ad a new roomtype details into the database. when user clicks the new button, then popup a new window to add the room details. After enter the details then click the save button then roomtypecontroller calls the save function to save the details into the database. In save function, roomtypeservice objects calls the save function to save the data in a boolean variable. then check the variable and save the count of the calling the save function then return the list page url to open the list page. </t>
  </si>
  <si>
    <t xml:space="preserve">when user select the floor option from the setup menu in the top navigation, then the floorcontroller calls the function list(), then check the access permission to open the page. If the condition is true, open the floor list page. Here user can see the new button to ad a new floor details into the database. when user clicks the new button, then popup a new window to add the floor details. After enter the details then click the save button then floorcontroller calls the save function to save the details into the database. In save function, floorservice objects calls the save function to save the data in a boolean variable. then check the variable and save the count of the calling the save function then return the list page url to open the list page. </t>
  </si>
  <si>
    <t>when user select the rack rate option from the setup menu in the top navigation, then the rackratecontroller calls the function list(), then check the access permission to open the page. If the condition is true, open the rackrate list page. Here user can see the new button to ad a new rackrate details into the database. when user clicks the new button, then popup a new window to add the rackrate details. After enter the details then click the save button then rackratecontroller calls the save function to save the details into the database. In save function, rackrateservice objects calls the save function to save the data in a boolean variable. then check the variable and save the count of the calling the save function then return the list page url to open the list page.</t>
  </si>
  <si>
    <t>when user select the room rate option from the setup menu in the top navigation, then the roomratecontroller calls the function list(), then check the access permission to open the page. If the condition is true, open the room rate list page. Here user can see the new button to ad a new room rate details into the database. when user clicks the new button, then popup a new window to add the room rates details. After enter the details then click the save button then roomratecontroller calls the save function to save the details into the database. In save function, roomrateservice objects calls the save function to save the data in a boolean variable. then check the variable and save the count of the calling the save function then return the list page url to open the list page.</t>
  </si>
  <si>
    <t xml:space="preserve">                                                                                                                                                                                                                                                                                                           when user select the corporate option from the setup menu in the top navigation, then the corporatecontroller calls the function list(), then check the access permission to open the page. If the condition is true, open the corporate list page. Here user can see the new button to ad a new corporate details into the database. when user clicks the new button, then popup a new window to add the corporate details. After enter the details then click the save button then corporatecontroller calls the save function to save the details into the database. In save function, corporateservice objects calls the save function to save the data in a boolean variable. then check the variable and save the count of the calling the save function then return the list page url to open the list page.</t>
  </si>
  <si>
    <t xml:space="preserve">when user select the corporate_ta_rate option from the setup menu in the top navigation, then the corporate_ta_ratecontroller calls the function list(), then check the access permission to open the page. If the condition is true, open the corporate_ta_rate list page. Here user can see the new button to ad a new corporate_ta_rate details into the database. when user clicks the new button, then popup a new window to add the corporate_ta_rate details. After enter the details then click the save button then corporate_ta_ratecontroller calls the save function to save the details into the database. In save function, corporate_ta_rateservice objects calls the save function to save the data in a boolean variable. then check the variable and save the count of the calling the save function then return the list page url to open the list page. </t>
  </si>
  <si>
    <t>when user select the users option from the setup menu in the top navigation, then the userscontroller calls the function list(), then check the access permission to open the page. If the condition is true, open the users list page. Here user can see the new button to ad a new users details into the database. when user clicks the new button, then popup a new window to add the users details. After enter the details then click the save button then userscontroller calls the save function to save the details into the database. In save function, usersservice objects calls the save function to save the data in a boolean variable. then check the variable and save the count of the calling the save function then return the list page url to open the list page.</t>
  </si>
  <si>
    <t>when user select the user group option from the setup menu in the top navigation, then the usergroupcontroller calls the function list(), then check the access permission to open the page. If the condition is true, open the usergroup list page. Here user can see the new button to ad a new user group details into the database. when user clicks the new button, then popup a new window to add the usergroup details. After enter the details then click the save button then usergroupcontroller calls the save function to save the details into the database. In save function, usergroupservice objects calls the save function to save the data in a boolean variable. then check the variable and save the count of the calling the save function then return the list page url to open the list page.</t>
  </si>
  <si>
    <t>when user select the facilities option from the setup menu in the top navigation, then the facilitycontroller calls the function list(), then check the access permission to open the page. If the condition is true, open the facilities list page. Here user can see the new button to ad a new facilities details into the database. when user clicks the new button, then popup a new window to add the facilities details. After enter the details then click the save button then facilitycontroller calls the save function to save the details into the database. In save function, facilityservice objects calls the save function to save the data in a boolean variable. then check the variable and save the count of the calling the save function then return the list page url to open the list page.</t>
  </si>
  <si>
    <t>when user select the reservation option from the setup menu in the top navigation, then the reservationcontroller calls the function list(), then check the access permission to open the page. If the condition is true, open the reservation list page. Here user can see the new button to ad a new reservation details into the database. when user clicks the new button, then popup a new window to add the reservation details. After enter the details then click the save button then reservationcontroller calls the save function to save the details into the database. In save function, reservationservice objects calls the save function to save the data in a boolean variable. then check the variable and save the count of the calling the save function then return the list page url to open the list page.</t>
  </si>
  <si>
    <t>when user select the checkin option from the setup menu in the top navigation, then the checkincontroller calls the function list(), then check the access permission to open the page. If the condition is true, open the checkin list page. Here user can see the new button to ad a new checkin details into the database. when user clicks the new button, then popup a new window to add the checkin details. After enter the details then click the save button then checkincontroller calls the save function to save the details into the database. In save function, checkinservice objects calls the save function to save the data in a boolean variable. then check the variable and save the count of the calling the save function then return the list page url to open the list page.</t>
  </si>
  <si>
    <t xml:space="preserve">here user can see the list of room rates while add a new checkIn as shown in the figure above. User select any one of the room while clicking the select button, the popup a window with the room rate details. Then select the number of rooms then click the assign button to assign the room. the room rates controller calls the function roomratelist() to open the list wndow. </t>
  </si>
  <si>
    <t>code used for facilities</t>
  </si>
  <si>
    <t>name of the facility</t>
  </si>
  <si>
    <t>Description about the facility</t>
  </si>
  <si>
    <t xml:space="preserve">name of the facility type </t>
  </si>
  <si>
    <t xml:space="preserve">name of the payment mode </t>
  </si>
  <si>
    <t xml:space="preserve">account number details </t>
  </si>
  <si>
    <t>amount to be paid</t>
  </si>
  <si>
    <t>checkin_hdr</t>
  </si>
  <si>
    <t>arr_date</t>
  </si>
  <si>
    <t>exp_depart_date</t>
  </si>
  <si>
    <t>num_nights</t>
  </si>
  <si>
    <t>room_number</t>
  </si>
  <si>
    <t>payment_source</t>
  </si>
  <si>
    <t>payment_type</t>
  </si>
  <si>
    <t xml:space="preserve">expected depart date </t>
  </si>
  <si>
    <t xml:space="preserve">no of nights </t>
  </si>
  <si>
    <t xml:space="preserve">room number </t>
  </si>
  <si>
    <t xml:space="preserve">payment type used </t>
  </si>
  <si>
    <t xml:space="preserve">payment source used </t>
  </si>
  <si>
    <t>checkin_rate</t>
  </si>
  <si>
    <t>room_charge</t>
  </si>
  <si>
    <t>charge of the room in checkin</t>
  </si>
  <si>
    <t xml:space="preserve">type of the room choosed </t>
  </si>
  <si>
    <t>this jsp page used for the front end view of the room rate page to edit the rates of the room</t>
  </si>
  <si>
    <t>this jsp page used to list the room rates , the front view view of the list .</t>
  </si>
  <si>
    <t>this jsp page used to search the room rtaes individually using filters.</t>
  </si>
  <si>
    <t xml:space="preserve">this js page used to add the javascript queries used for the room rate edit page </t>
  </si>
  <si>
    <t>this js page used to add the javascript queries used for the listing the room rates.</t>
  </si>
  <si>
    <t xml:space="preserve">this css page used to add the css commands used for the room rates pages. </t>
  </si>
  <si>
    <t>reception_edit_new_custom.jsp</t>
  </si>
  <si>
    <t xml:space="preserve">this jsp file used to add the guest details in the reception section. </t>
  </si>
  <si>
    <t xml:space="preserve">here user can add the details of the guest in the reception checkin section. When user clicks the new checkin button in the reception list page, the reception controller calls the function getNewWalkInPage1() then return the new reception page to add the details of the new checkin. in the third step user need to enter the details of the guest then click the next button to last step of the new checkin registration. </t>
  </si>
  <si>
    <t>checkin_dtl</t>
  </si>
  <si>
    <t>salutation</t>
  </si>
  <si>
    <t>first_name</t>
  </si>
  <si>
    <t>last_name</t>
  </si>
  <si>
    <t>guest_name</t>
  </si>
  <si>
    <t>num_adults</t>
  </si>
  <si>
    <t>acc_number</t>
  </si>
  <si>
    <t>num_children</t>
  </si>
  <si>
    <t>num_infants</t>
  </si>
  <si>
    <t>guest_id_proof</t>
  </si>
  <si>
    <t>expiry</t>
  </si>
  <si>
    <t>gender</t>
  </si>
  <si>
    <t>guest_history</t>
  </si>
  <si>
    <t>title of the name</t>
  </si>
  <si>
    <t>first name of the booking person</t>
  </si>
  <si>
    <t>last name of the booking person</t>
  </si>
  <si>
    <t xml:space="preserve">name of the guest </t>
  </si>
  <si>
    <t xml:space="preserve">email id of the booking person </t>
  </si>
  <si>
    <t xml:space="preserve">contact number of the booking person </t>
  </si>
  <si>
    <t xml:space="preserve">address of the booking person </t>
  </si>
  <si>
    <t xml:space="preserve">name of the country </t>
  </si>
  <si>
    <t xml:space="preserve">name of the state </t>
  </si>
  <si>
    <t xml:space="preserve">VAT account number </t>
  </si>
  <si>
    <t xml:space="preserve">number of adults </t>
  </si>
  <si>
    <t>number of children</t>
  </si>
  <si>
    <t xml:space="preserve">number of infsnts </t>
  </si>
  <si>
    <t xml:space="preserve">guest id proof details </t>
  </si>
  <si>
    <t>gender of the person</t>
  </si>
  <si>
    <t xml:space="preserve">room assigned for </t>
  </si>
  <si>
    <t>history of the guest</t>
  </si>
  <si>
    <t>ReceptionController.java</t>
  </si>
  <si>
    <t>ReceptionDAO.java</t>
  </si>
  <si>
    <t>/ReceptionDAOImpl.java</t>
  </si>
  <si>
    <t>ReceptionService.java</t>
  </si>
  <si>
    <t>ReceptionServiceImpl.java</t>
  </si>
  <si>
    <t>reception_edit_new.jsp</t>
  </si>
  <si>
    <t>reception_list_new.jsp</t>
  </si>
  <si>
    <t>reception_new_custom.jsp</t>
  </si>
  <si>
    <t>reception_new.jsp</t>
  </si>
  <si>
    <t>reception_edit_new.css</t>
  </si>
  <si>
    <t>reception_list.css</t>
  </si>
  <si>
    <t>reception_new.css</t>
  </si>
  <si>
    <t>confirm_print.jsp</t>
  </si>
  <si>
    <t>thi jsp page used to confrim the printing attempt</t>
  </si>
  <si>
    <t xml:space="preserve">this jsp page used to add the details of the new checkins </t>
  </si>
  <si>
    <t xml:space="preserve">this jsp page used tfor the front end view of the new checkin edit page </t>
  </si>
  <si>
    <t xml:space="preserve">this jsp page used for the front end view of the reception checkin lists </t>
  </si>
  <si>
    <t xml:space="preserve">this jsp page used for the front end view of the reception new page </t>
  </si>
  <si>
    <t>this jsp page is used for the front end view of the reception new entry page .</t>
  </si>
  <si>
    <t xml:space="preserve">the css file used to add the css commands needed for the reception add page </t>
  </si>
  <si>
    <t xml:space="preserve">the css file used to add the css commands needed for the reception list view </t>
  </si>
  <si>
    <t xml:space="preserve">the css file used to add the css commands needed for the reception new page . </t>
  </si>
  <si>
    <t>when user  want to edit any informations about the guest, click the reception menu. Then list of checkins shown in the screen, then click the edit button in the person details want to edit. Then new screen with all the informations we have is shown as above. the reception controller return the edit page. then edit the details as you want then click the save button .</t>
  </si>
  <si>
    <t>txn</t>
  </si>
  <si>
    <t>txn_code</t>
  </si>
  <si>
    <t>base_amount</t>
  </si>
  <si>
    <t>nett_amount</t>
  </si>
  <si>
    <t>is_adjust</t>
  </si>
  <si>
    <t>code used for denote the transaction</t>
  </si>
  <si>
    <t xml:space="preserve">transaction amount </t>
  </si>
  <si>
    <t xml:space="preserve">base amount of transaction </t>
  </si>
  <si>
    <t xml:space="preserve">type of tax used </t>
  </si>
  <si>
    <t xml:space="preserve">net amount of the transaction </t>
  </si>
  <si>
    <t>is this adjustable or not</t>
  </si>
  <si>
    <t>remarks about the transaction</t>
  </si>
  <si>
    <t xml:space="preserve">type of transcation </t>
  </si>
  <si>
    <t>transaction.css</t>
  </si>
  <si>
    <t>transaction_transfer_custom.jsp</t>
  </si>
  <si>
    <t>transaction_transfer.jsp</t>
  </si>
  <si>
    <t>transactions_list_custom.jsp</t>
  </si>
  <si>
    <t>transactions_list.jsp</t>
  </si>
  <si>
    <t>TxnController.java</t>
  </si>
  <si>
    <t>TxnDao.java</t>
  </si>
  <si>
    <t>TxnDaoImpl.java</t>
  </si>
  <si>
    <t>Transaction.java</t>
  </si>
  <si>
    <t>TxnService.java</t>
  </si>
  <si>
    <t>TxnServiceImpl.java</t>
  </si>
  <si>
    <t xml:space="preserve">this css file used to add the css commands needed for all the transaction pages. </t>
  </si>
  <si>
    <t xml:space="preserve">this jsp file is used to create the front end view of the transaction transfer form. </t>
  </si>
  <si>
    <t>this jsp file is used to add all the views of the transaction tranfer page</t>
  </si>
  <si>
    <t xml:space="preserve">this jsp file used to list the transactions done. </t>
  </si>
  <si>
    <t xml:space="preserve">this jsp file is used to add the views of list page </t>
  </si>
  <si>
    <t xml:space="preserve">here transactions are done in the reception checkin section. User can add the transcation details by clicking the posting button seen in the list of checkins. When user clicks the posting button, the txncontroller calls the receiptdetails() and return the transaction  tranfer page url. then user can add the transactions by clicking the new posting button. then popup the transaction add page, then enter the details as per the form fields. then clicks the save button. txncontroller calls the function savetxn to save the data. </t>
  </si>
  <si>
    <t>deposit</t>
  </si>
  <si>
    <t xml:space="preserve">payment mode </t>
  </si>
  <si>
    <t xml:space="preserve">security deposit amount </t>
  </si>
  <si>
    <t xml:space="preserve">name of the person, who paid the deposit </t>
  </si>
  <si>
    <t>name of the person, who received by</t>
  </si>
  <si>
    <t>deposit_edit_custom.jsp</t>
  </si>
  <si>
    <t>deposit_edit.jsp</t>
  </si>
  <si>
    <t>deposit_list.jsp</t>
  </si>
  <si>
    <t>deposit_search.jsp</t>
  </si>
  <si>
    <t>deposit_list.js</t>
  </si>
  <si>
    <t>deposit.js</t>
  </si>
  <si>
    <t>deposit.css</t>
  </si>
  <si>
    <t>DepositController.java</t>
  </si>
  <si>
    <t>DepositDAO.java</t>
  </si>
  <si>
    <t>DepositDAOImp.java</t>
  </si>
  <si>
    <t>DepositService.java</t>
  </si>
  <si>
    <t>DepositServiceImp.java</t>
  </si>
  <si>
    <t xml:space="preserve">this jsp file used for the user friendly view of deposit form. </t>
  </si>
  <si>
    <t xml:space="preserve">this jsp file used to call the views of the deposit page. </t>
  </si>
  <si>
    <t xml:space="preserve">this jsp file is used for the front end view of the list of the deposits. </t>
  </si>
  <si>
    <t xml:space="preserve">this jsp file is used to search the deposits using filtyers </t>
  </si>
  <si>
    <t xml:space="preserve">this js file used to add the javascript queries needed for the deposit list page. </t>
  </si>
  <si>
    <t xml:space="preserve">this js file used to add the javascript queries needed for the deposit  page. </t>
  </si>
  <si>
    <t xml:space="preserve">this css file is used to add css commands needed for the deposit page </t>
  </si>
  <si>
    <t xml:space="preserve">here deposit are done in the reception checkin section. User can add the deposit details by clicking the deposit button seen in the list of checkins. When user can add the deposit details then clcik the update button. Depositcontroller calls the function depositedit() to open the deposit page and call the function adddeposit() to add the deposit . </t>
  </si>
  <si>
    <t xml:space="preserve">Pettycash head page used to add a new petty cash head . </t>
  </si>
  <si>
    <t>Date</t>
  </si>
  <si>
    <t xml:space="preserve">opening balance </t>
  </si>
  <si>
    <t xml:space="preserve">closing balance </t>
  </si>
  <si>
    <t xml:space="preserve">head </t>
  </si>
  <si>
    <t>category</t>
  </si>
  <si>
    <t xml:space="preserve">description </t>
  </si>
  <si>
    <t>deposit_amount</t>
  </si>
  <si>
    <t>user_id</t>
  </si>
  <si>
    <t>petty_cash_expense</t>
  </si>
  <si>
    <t>opening_balance</t>
  </si>
  <si>
    <t>closing_balance</t>
  </si>
  <si>
    <t>category of pety cash entry</t>
  </si>
  <si>
    <t xml:space="preserve">description about the petty cash </t>
  </si>
  <si>
    <t>category_id</t>
  </si>
  <si>
    <t>entry_date</t>
  </si>
  <si>
    <t>/pms/src/main/java/com/indocosmo/pms/web/pettycash/controller/PettyCashController.java</t>
  </si>
  <si>
    <t>/pms/src/main/java/com/indocosmo/pms/web/pettycash/dao/PettyCashDao.java</t>
  </si>
  <si>
    <t>/pms/src/main/java/com/indocosmo/pms/web/pettycash/dao/PettyCashDaoImp.java</t>
  </si>
  <si>
    <t>/pms/src/main/java/com/indocosmo/pms/web/pettycash/model/PettyCash.java</t>
  </si>
  <si>
    <t>/pms/src/main/java/com/indocosmo/pms/web/pettycash/service/PettyCashService.java</t>
  </si>
  <si>
    <t>/pms/src/main/java/com/indocosmo/pms/web/pettycash/service/PettyCashServiceImp.java</t>
  </si>
  <si>
    <t>/pms/src/main/webapp/WEB-INF/views/pettycash/petty_form.jsp</t>
  </si>
  <si>
    <t>/pms/src/main/webapp/WEB-INF/views/pettycash/petty_list.jsp</t>
  </si>
  <si>
    <t>PettyCashController.java</t>
  </si>
  <si>
    <t>PettyCashDao.java</t>
  </si>
  <si>
    <t>PettyCashDaoImp.java</t>
  </si>
  <si>
    <t>PettyCash.java</t>
  </si>
  <si>
    <t>PettyCashService.java</t>
  </si>
  <si>
    <t>PettyCashServiceImp.java</t>
  </si>
  <si>
    <t>petty_form.jsp</t>
  </si>
  <si>
    <t>petty_list.jsp</t>
  </si>
  <si>
    <t>/pms/src/main/webapp/resources/pms/css/pettycash.css</t>
  </si>
  <si>
    <t>/pms/src/main/webapp/resources/pms/js/pettycash_head.js</t>
  </si>
  <si>
    <t>/pms/src/main/webapp/resources/pms/js/pettycash.js</t>
  </si>
  <si>
    <t>pettycash.css</t>
  </si>
  <si>
    <t>pettycash_head.js</t>
  </si>
  <si>
    <t>pettycash.js</t>
  </si>
  <si>
    <t>ths jsp page used to create the front end view of the pettycash page.</t>
  </si>
  <si>
    <t xml:space="preserve">this jsp file used to create the front end view of the pettycash list </t>
  </si>
  <si>
    <t>this css file is used to add the css commands needed for the pettycash pages</t>
  </si>
  <si>
    <t>this js is used to add the javascript queries needed for the pettycash head page.</t>
  </si>
  <si>
    <t xml:space="preserve">this js file used to add the javascript queries needed for the petty cash page . </t>
  </si>
  <si>
    <t>when user select the pettycash from the tools menu seen in the top navigation. Then the pettCashController calls the function pettyheadList() then check the page access permission and return the page url pettycash_head_list. Then user can add a new petty cash by clicking the add button seen in the screen. then a new screen shown as above will opened and user can add the details about the pettycash as per the fields shown in the page. then add the catagory then click the save button to save the data to the database.</t>
  </si>
  <si>
    <t>files</t>
  </si>
  <si>
    <t>Room</t>
  </si>
  <si>
    <t>Room Type</t>
  </si>
  <si>
    <t>Corporate_ta_rates</t>
  </si>
  <si>
    <t>Room rate</t>
  </si>
  <si>
    <t>Rack rate</t>
  </si>
  <si>
    <t>Users group</t>
  </si>
  <si>
    <t xml:space="preserve">Reservation </t>
  </si>
  <si>
    <t>Reception-checkIn-Search</t>
  </si>
  <si>
    <t>Reception-CheckIn-Room&amp;Rates</t>
  </si>
  <si>
    <t>Reception-CheckIn-Guest details</t>
  </si>
  <si>
    <t>Transaction posting</t>
  </si>
  <si>
    <t>Reception Deposit</t>
  </si>
  <si>
    <t>Petty Cash</t>
  </si>
  <si>
    <t>ar_aging_range</t>
  </si>
  <si>
    <t>bank_card_types</t>
  </si>
  <si>
    <t>billing_address</t>
  </si>
  <si>
    <t>chekin_dtl</t>
  </si>
  <si>
    <t>checkin_request</t>
  </si>
  <si>
    <t>checkin_request_status</t>
  </si>
  <si>
    <t>checkin_types</t>
  </si>
  <si>
    <t>cities</t>
  </si>
  <si>
    <t>communication_dtl</t>
  </si>
  <si>
    <t>company_details</t>
  </si>
  <si>
    <t>corparte</t>
  </si>
  <si>
    <t>counter</t>
  </si>
  <si>
    <t>countries</t>
  </si>
  <si>
    <t>employee</t>
  </si>
  <si>
    <t>facility_provider</t>
  </si>
  <si>
    <t>folio</t>
  </si>
  <si>
    <t>invoice_gen</t>
  </si>
  <si>
    <t>invoice_gen_1</t>
  </si>
  <si>
    <t>invoice_gen_2018</t>
  </si>
  <si>
    <t>mrp_counter</t>
  </si>
  <si>
    <t>mrp_department</t>
  </si>
  <si>
    <t>mrp_item_category</t>
  </si>
  <si>
    <t>mrp_po_dtl</t>
  </si>
  <si>
    <t>mrp_po_hdr</t>
  </si>
  <si>
    <t>mrp_pr_dtl</t>
  </si>
  <si>
    <t>mrp_pr_hdr</t>
  </si>
  <si>
    <t>mrp_stock_adjust_dtl</t>
  </si>
  <si>
    <t>mrp_stock_adjust_hdr</t>
  </si>
  <si>
    <t>mrp_stock_disposal_dtl</t>
  </si>
  <si>
    <t>mrp_stock_disposal_hdr</t>
  </si>
  <si>
    <t>mrp_stock_in_dtl</t>
  </si>
  <si>
    <t>mrp_stcock_in_hdr</t>
  </si>
  <si>
    <t>mrp_stock_item</t>
  </si>
  <si>
    <t>mrp_stock_item_batch</t>
  </si>
  <si>
    <t>mrp_stock_out_dtl</t>
  </si>
  <si>
    <t>mrp_stock_out_hdr</t>
  </si>
  <si>
    <t>mrp_stock_register_dtl</t>
  </si>
  <si>
    <t>mrp_stock_register_hdr</t>
  </si>
  <si>
    <t>mrp_stock_return_dtl</t>
  </si>
  <si>
    <t>mrp_stock_return_hdr</t>
  </si>
  <si>
    <t>mrp_stock_transfer_dtl</t>
  </si>
  <si>
    <t>mrp_stock_transfer_hdr</t>
  </si>
  <si>
    <t>mrp_suppiler</t>
  </si>
  <si>
    <t>payment_register_dtl</t>
  </si>
  <si>
    <t>payment_register_hdr</t>
  </si>
  <si>
    <t>petty_cash_category</t>
  </si>
  <si>
    <t>rate_dist</t>
  </si>
  <si>
    <t>rate_dtl</t>
  </si>
  <si>
    <t>rate_hdr</t>
  </si>
  <si>
    <t>rate_period</t>
  </si>
  <si>
    <t>reason</t>
  </si>
  <si>
    <t>receipt_gen</t>
  </si>
  <si>
    <t>resv_rate</t>
  </si>
  <si>
    <t>resv_room</t>
  </si>
  <si>
    <t>room_allocation</t>
  </si>
  <si>
    <t>room_feature</t>
  </si>
  <si>
    <t>rounding</t>
  </si>
  <si>
    <t>season_dtl</t>
  </si>
  <si>
    <t>service_tax</t>
  </si>
  <si>
    <t>states</t>
  </si>
  <si>
    <t>sysdef_acc_type</t>
  </si>
  <si>
    <t>sysdef_permission</t>
  </si>
  <si>
    <t>system_settings</t>
  </si>
  <si>
    <t>tax_room_rate</t>
  </si>
  <si>
    <t>taxes</t>
  </si>
  <si>
    <t>txn_dtl</t>
  </si>
  <si>
    <t>txn_log</t>
  </si>
  <si>
    <t>uoms</t>
  </si>
  <si>
    <t>user_group_permission</t>
  </si>
  <si>
    <t>user_shifts</t>
  </si>
  <si>
    <t xml:space="preserve">tables used </t>
  </si>
</sst>
</file>

<file path=xl/styles.xml><?xml version="1.0" encoding="utf-8"?>
<styleSheet xmlns="http://schemas.openxmlformats.org/spreadsheetml/2006/main">
  <numFmts count="1">
    <numFmt numFmtId="164" formatCode="[$₹-4009]#,##0.00;[Red]\-[$₹-4009]#,##0.00"/>
  </numFmts>
  <fonts count="29">
    <font>
      <sz val="10"/>
      <name val="Arial"/>
      <family val="2"/>
    </font>
    <font>
      <b/>
      <i/>
      <u/>
      <sz val="10"/>
      <name val="Arial"/>
      <family val="2"/>
    </font>
    <font>
      <b/>
      <sz val="24"/>
      <color rgb="FF000000"/>
      <name val="Arial"/>
      <family val="2"/>
    </font>
    <font>
      <sz val="18"/>
      <color rgb="FF000000"/>
      <name val="Arial"/>
      <family val="2"/>
    </font>
    <font>
      <sz val="12"/>
      <color rgb="FF000000"/>
      <name val="Arial"/>
      <family val="2"/>
    </font>
    <font>
      <sz val="10"/>
      <color rgb="FF333333"/>
      <name val="Arial"/>
      <family val="2"/>
    </font>
    <font>
      <i/>
      <sz val="10"/>
      <color rgb="FF808080"/>
      <name val="Arial"/>
      <family val="2"/>
    </font>
    <font>
      <u/>
      <sz val="10"/>
      <color rgb="FF0000EE"/>
      <name val="Arial"/>
      <family val="2"/>
    </font>
    <font>
      <sz val="10"/>
      <color rgb="FF006600"/>
      <name val="Arial"/>
      <family val="2"/>
    </font>
    <font>
      <sz val="10"/>
      <color rgb="FF996600"/>
      <name val="Arial"/>
      <family val="2"/>
    </font>
    <font>
      <sz val="10"/>
      <color rgb="FFCC0000"/>
      <name val="Arial"/>
      <family val="2"/>
    </font>
    <font>
      <b/>
      <sz val="10"/>
      <color rgb="FFFFFFFF"/>
      <name val="Arial"/>
      <family val="2"/>
    </font>
    <font>
      <b/>
      <sz val="10"/>
      <color rgb="FF000000"/>
      <name val="Arial"/>
      <family val="2"/>
    </font>
    <font>
      <sz val="10"/>
      <color rgb="FFFFFFFF"/>
      <name val="Arial"/>
      <family val="2"/>
    </font>
    <font>
      <b/>
      <sz val="13"/>
      <name val="Arial"/>
      <family val="2"/>
    </font>
    <font>
      <sz val="11"/>
      <name val="Noto Sans"/>
      <family val="2"/>
    </font>
    <font>
      <sz val="11"/>
      <color rgb="FF0000FF"/>
      <name val="Arial"/>
      <family val="2"/>
    </font>
    <font>
      <sz val="11"/>
      <name val="Arial"/>
      <family val="2"/>
    </font>
    <font>
      <b/>
      <sz val="14"/>
      <name val="Arial"/>
      <family val="2"/>
    </font>
    <font>
      <b/>
      <u/>
      <sz val="14"/>
      <name val="Arial"/>
      <family val="2"/>
    </font>
    <font>
      <sz val="13"/>
      <name val="Arial"/>
      <family val="2"/>
    </font>
    <font>
      <b/>
      <sz val="15"/>
      <name val="Arial"/>
      <family val="2"/>
    </font>
    <font>
      <sz val="12"/>
      <name val="Arial"/>
      <family val="2"/>
    </font>
    <font>
      <sz val="10"/>
      <name val="Arial"/>
      <family val="2"/>
    </font>
    <font>
      <b/>
      <sz val="16"/>
      <name val="Arial"/>
      <family val="2"/>
    </font>
    <font>
      <sz val="20"/>
      <name val="Arial"/>
      <family val="2"/>
    </font>
    <font>
      <b/>
      <u/>
      <sz val="10"/>
      <name val="Arial"/>
      <family val="2"/>
    </font>
    <font>
      <b/>
      <u/>
      <sz val="12"/>
      <name val="Arial"/>
      <family val="2"/>
    </font>
    <font>
      <sz val="14"/>
      <name val="Arial"/>
      <family val="2"/>
    </font>
  </fonts>
  <fills count="12">
    <fill>
      <patternFill patternType="none"/>
    </fill>
    <fill>
      <patternFill patternType="gray125"/>
    </fill>
    <fill>
      <patternFill patternType="solid">
        <fgColor rgb="FFFFFFCC"/>
        <bgColor rgb="FFFFFFFF"/>
      </patternFill>
    </fill>
    <fill>
      <patternFill patternType="solid">
        <fgColor rgb="FFCCFFCC"/>
        <bgColor rgb="FFCCFFFF"/>
      </patternFill>
    </fill>
    <fill>
      <patternFill patternType="solid">
        <fgColor rgb="FFFFCCCC"/>
        <bgColor rgb="FFDDDDDD"/>
      </patternFill>
    </fill>
    <fill>
      <patternFill patternType="solid">
        <fgColor rgb="FFCC0000"/>
        <bgColor rgb="FF800000"/>
      </patternFill>
    </fill>
    <fill>
      <patternFill patternType="solid">
        <fgColor rgb="FF000000"/>
        <bgColor rgb="FF003300"/>
      </patternFill>
    </fill>
    <fill>
      <patternFill patternType="solid">
        <fgColor rgb="FF808080"/>
        <bgColor rgb="FF999999"/>
      </patternFill>
    </fill>
    <fill>
      <patternFill patternType="solid">
        <fgColor rgb="FFDDDDDD"/>
        <bgColor rgb="FFCCCCCC"/>
      </patternFill>
    </fill>
    <fill>
      <patternFill patternType="solid">
        <fgColor rgb="FFCCCCCC"/>
        <bgColor rgb="FFDDDDDD"/>
      </patternFill>
    </fill>
    <fill>
      <patternFill patternType="solid">
        <fgColor rgb="FF21409A"/>
        <bgColor rgb="FF003366"/>
      </patternFill>
    </fill>
    <fill>
      <patternFill patternType="solid">
        <fgColor rgb="FF00008B"/>
        <bgColor rgb="FF000080"/>
      </patternFill>
    </fill>
  </fills>
  <borders count="20">
    <border>
      <left/>
      <right/>
      <top/>
      <bottom/>
      <diagonal/>
    </border>
    <border>
      <left style="thin">
        <color rgb="FF808080"/>
      </left>
      <right style="thin">
        <color rgb="FF808080"/>
      </right>
      <top style="thin">
        <color rgb="FF808080"/>
      </top>
      <bottom style="thin">
        <color rgb="FF808080"/>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thin">
        <color indexed="64"/>
      </bottom>
      <diagonal/>
    </border>
    <border>
      <left style="hair">
        <color auto="1"/>
      </left>
      <right/>
      <top style="hair">
        <color auto="1"/>
      </top>
      <bottom style="thin">
        <color indexed="64"/>
      </bottom>
      <diagonal/>
    </border>
    <border>
      <left/>
      <right style="hair">
        <color auto="1"/>
      </right>
      <top style="hair">
        <color auto="1"/>
      </top>
      <bottom style="thin">
        <color indexed="64"/>
      </bottom>
      <diagonal/>
    </border>
    <border>
      <left/>
      <right/>
      <top style="hair">
        <color auto="1"/>
      </top>
      <bottom style="thin">
        <color indexed="64"/>
      </bottom>
      <diagonal/>
    </border>
    <border>
      <left style="hair">
        <color auto="1"/>
      </left>
      <right style="hair">
        <color auto="1"/>
      </right>
      <top style="hair">
        <color auto="1"/>
      </top>
      <bottom/>
      <diagonal/>
    </border>
    <border>
      <left style="thin">
        <color indexed="64"/>
      </left>
      <right style="thin">
        <color indexed="64"/>
      </right>
      <top style="thin">
        <color indexed="64"/>
      </top>
      <bottom style="thin">
        <color indexed="64"/>
      </bottom>
      <diagonal/>
    </border>
  </borders>
  <cellStyleXfs count="21">
    <xf numFmtId="0" fontId="0" fillId="0" borderId="0"/>
    <xf numFmtId="0" fontId="1" fillId="0" borderId="0" applyBorder="0" applyAlignment="0" applyProtection="0"/>
    <xf numFmtId="164" fontId="1" fillId="0" borderId="0" applyBorder="0" applyAlignment="0" applyProtection="0"/>
    <xf numFmtId="0" fontId="2" fillId="0" borderId="0" applyBorder="0" applyAlignment="0" applyProtection="0"/>
    <xf numFmtId="0" fontId="2" fillId="0" borderId="0" applyBorder="0" applyProtection="0">
      <alignment textRotation="90"/>
    </xf>
    <xf numFmtId="0" fontId="3" fillId="0" borderId="0" applyBorder="0" applyAlignment="0" applyProtection="0"/>
    <xf numFmtId="0" fontId="4" fillId="0" borderId="0" applyBorder="0" applyAlignment="0" applyProtection="0"/>
    <xf numFmtId="0" fontId="23" fillId="0" borderId="0" applyFont="0" applyBorder="0" applyAlignment="0" applyProtection="0"/>
    <xf numFmtId="0" fontId="5" fillId="2" borderId="1" applyAlignment="0" applyProtection="0"/>
    <xf numFmtId="0" fontId="6" fillId="0" borderId="0" applyBorder="0" applyAlignment="0" applyProtection="0"/>
    <xf numFmtId="0" fontId="7" fillId="0" borderId="0" applyBorder="0" applyAlignment="0" applyProtection="0"/>
    <xf numFmtId="0" fontId="23" fillId="0" borderId="0" applyFont="0" applyBorder="0" applyAlignment="0" applyProtection="0"/>
    <xf numFmtId="0" fontId="8" fillId="3" borderId="0" applyBorder="0" applyAlignment="0" applyProtection="0"/>
    <xf numFmtId="0" fontId="9" fillId="2" borderId="0" applyBorder="0" applyAlignment="0" applyProtection="0"/>
    <xf numFmtId="0" fontId="10" fillId="4" borderId="0" applyBorder="0" applyAlignment="0" applyProtection="0"/>
    <xf numFmtId="0" fontId="10" fillId="0" borderId="0" applyBorder="0" applyAlignment="0" applyProtection="0"/>
    <xf numFmtId="0" fontId="11" fillId="5" borderId="0" applyBorder="0" applyAlignment="0" applyProtection="0"/>
    <xf numFmtId="0" fontId="12" fillId="0" borderId="0" applyBorder="0" applyAlignment="0" applyProtection="0"/>
    <xf numFmtId="0" fontId="13" fillId="6" borderId="0" applyBorder="0" applyAlignment="0" applyProtection="0"/>
    <xf numFmtId="0" fontId="13" fillId="7" borderId="0" applyBorder="0" applyAlignment="0" applyProtection="0"/>
    <xf numFmtId="0" fontId="12" fillId="8" borderId="0" applyBorder="0" applyAlignment="0" applyProtection="0"/>
  </cellStyleXfs>
  <cellXfs count="154">
    <xf numFmtId="0" fontId="0" fillId="0" borderId="0" xfId="0"/>
    <xf numFmtId="0" fontId="0" fillId="0" borderId="0" xfId="0" applyAlignment="1">
      <alignment horizontal="right"/>
    </xf>
    <xf numFmtId="0" fontId="0" fillId="0" borderId="0" xfId="0" applyAlignment="1"/>
    <xf numFmtId="0" fontId="15" fillId="0" borderId="3" xfId="0" applyFont="1" applyBorder="1" applyAlignment="1">
      <alignment horizontal="right"/>
    </xf>
    <xf numFmtId="0" fontId="17" fillId="0" borderId="3" xfId="0" applyFont="1" applyBorder="1" applyAlignment="1">
      <alignment horizontal="right"/>
    </xf>
    <xf numFmtId="0" fontId="18" fillId="0" borderId="0" xfId="0" applyFont="1"/>
    <xf numFmtId="0" fontId="19" fillId="0" borderId="0" xfId="0" applyFont="1"/>
    <xf numFmtId="0" fontId="13" fillId="10" borderId="2" xfId="0" applyFont="1" applyFill="1" applyBorder="1" applyAlignment="1">
      <alignment horizontal="center"/>
    </xf>
    <xf numFmtId="0" fontId="0" fillId="0" borderId="2" xfId="0" applyBorder="1" applyAlignment="1">
      <alignment vertical="center"/>
    </xf>
    <xf numFmtId="0" fontId="21" fillId="0" borderId="0" xfId="0" applyFont="1"/>
    <xf numFmtId="0" fontId="13" fillId="11" borderId="2" xfId="0" applyFont="1" applyFill="1" applyBorder="1" applyAlignment="1">
      <alignment horizontal="center"/>
    </xf>
    <xf numFmtId="0" fontId="0" fillId="0" borderId="2" xfId="0" applyBorder="1" applyAlignment="1">
      <alignment horizontal="center" vertical="center"/>
    </xf>
    <xf numFmtId="0" fontId="0" fillId="0" borderId="2" xfId="0" applyFont="1" applyBorder="1" applyAlignment="1">
      <alignment horizontal="left" vertical="center" wrapText="1"/>
    </xf>
    <xf numFmtId="0" fontId="0" fillId="0" borderId="0" xfId="0" applyBorder="1" applyAlignment="1">
      <alignment vertical="center"/>
    </xf>
    <xf numFmtId="0" fontId="0" fillId="0" borderId="0" xfId="0" applyFont="1" applyBorder="1" applyAlignment="1">
      <alignment horizontal="left" vertical="center"/>
    </xf>
    <xf numFmtId="0" fontId="0" fillId="0" borderId="0" xfId="0" applyFont="1" applyBorder="1" applyAlignment="1">
      <alignment horizontal="left"/>
    </xf>
    <xf numFmtId="0" fontId="0" fillId="0" borderId="0" xfId="0" applyBorder="1" applyAlignment="1">
      <alignment horizontal="left" vertical="center"/>
    </xf>
    <xf numFmtId="0" fontId="0" fillId="0" borderId="0" xfId="0" applyAlignment="1">
      <alignment horizontal="left"/>
    </xf>
    <xf numFmtId="0" fontId="0" fillId="0" borderId="0" xfId="0" applyBorder="1" applyAlignment="1">
      <alignment horizontal="left"/>
    </xf>
    <xf numFmtId="0" fontId="0" fillId="0" borderId="0" xfId="0" applyAlignment="1">
      <alignment wrapText="1"/>
    </xf>
    <xf numFmtId="0" fontId="19" fillId="0" borderId="0" xfId="0" applyFont="1" applyAlignment="1">
      <alignment wrapText="1"/>
    </xf>
    <xf numFmtId="0" fontId="13" fillId="10" borderId="2" xfId="0" applyFont="1" applyFill="1" applyBorder="1" applyAlignment="1">
      <alignment horizontal="center" wrapText="1"/>
    </xf>
    <xf numFmtId="0" fontId="11" fillId="10" borderId="2" xfId="0" applyFont="1" applyFill="1" applyBorder="1" applyAlignment="1">
      <alignment horizontal="center" vertical="center" wrapText="1"/>
    </xf>
    <xf numFmtId="0" fontId="0" fillId="0" borderId="2" xfId="0" applyBorder="1" applyAlignment="1">
      <alignment vertical="center" wrapText="1"/>
    </xf>
    <xf numFmtId="0" fontId="21" fillId="0" borderId="0" xfId="0" applyFont="1" applyAlignment="1">
      <alignment wrapText="1"/>
    </xf>
    <xf numFmtId="0" fontId="13" fillId="11" borderId="2" xfId="0" applyFont="1" applyFill="1" applyBorder="1" applyAlignment="1">
      <alignment horizontal="center" wrapText="1"/>
    </xf>
    <xf numFmtId="0" fontId="0" fillId="0" borderId="2" xfId="0" applyBorder="1" applyAlignment="1">
      <alignment horizontal="center" vertical="center" wrapText="1"/>
    </xf>
    <xf numFmtId="0" fontId="18" fillId="0" borderId="0" xfId="0" applyFont="1" applyAlignment="1">
      <alignment wrapText="1"/>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vertical="center"/>
    </xf>
    <xf numFmtId="0" fontId="0" fillId="0" borderId="2" xfId="0" applyFont="1"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11" fillId="10" borderId="2" xfId="0" applyFont="1" applyFill="1" applyBorder="1" applyAlignment="1">
      <alignment horizontal="center" vertical="center" wrapText="1"/>
    </xf>
    <xf numFmtId="0" fontId="0" fillId="0" borderId="2"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0" xfId="0" applyBorder="1" applyAlignment="1">
      <alignment vertical="center" wrapText="1"/>
    </xf>
    <xf numFmtId="0" fontId="0" fillId="0" borderId="0" xfId="0" applyFont="1" applyBorder="1" applyAlignment="1">
      <alignment horizontal="left" vertical="center" wrapText="1"/>
    </xf>
    <xf numFmtId="0" fontId="0" fillId="0" borderId="0" xfId="0" applyBorder="1" applyAlignment="1">
      <alignment horizontal="left" vertical="center" wrapText="1"/>
    </xf>
    <xf numFmtId="0" fontId="24" fillId="0" borderId="0" xfId="0" applyFont="1" applyAlignment="1">
      <alignment wrapText="1"/>
    </xf>
    <xf numFmtId="0" fontId="20" fillId="0" borderId="0" xfId="0" applyFont="1" applyBorder="1" applyAlignment="1">
      <alignment horizontal="left" vertical="center" wrapText="1"/>
    </xf>
    <xf numFmtId="0" fontId="0" fillId="0" borderId="2"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2" xfId="0" applyFont="1" applyBorder="1" applyAlignment="1">
      <alignment horizontal="left" vertical="center" wrapText="1"/>
    </xf>
    <xf numFmtId="0" fontId="0" fillId="0" borderId="2" xfId="0" applyBorder="1" applyAlignment="1">
      <alignment horizontal="left" vertical="center" wrapText="1"/>
    </xf>
    <xf numFmtId="0" fontId="11" fillId="10" borderId="2" xfId="0" applyFont="1" applyFill="1" applyBorder="1" applyAlignment="1">
      <alignment horizontal="center" vertical="center" wrapText="1"/>
    </xf>
    <xf numFmtId="0" fontId="0" fillId="0" borderId="0" xfId="0" applyBorder="1" applyAlignment="1">
      <alignment horizontal="center" vertical="center" wrapText="1"/>
    </xf>
    <xf numFmtId="0" fontId="0" fillId="0" borderId="2"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left"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0" borderId="14" xfId="0" applyFont="1" applyBorder="1" applyAlignment="1">
      <alignment horizontal="left" vertical="center" wrapText="1"/>
    </xf>
    <xf numFmtId="0" fontId="0" fillId="0" borderId="2" xfId="0" applyBorder="1" applyAlignment="1">
      <alignment horizontal="left" vertical="center" wrapText="1"/>
    </xf>
    <xf numFmtId="0" fontId="0" fillId="0" borderId="2"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0" xfId="0" applyBorder="1" applyAlignment="1">
      <alignment horizontal="left" vertical="center" wrapText="1"/>
    </xf>
    <xf numFmtId="0" fontId="0" fillId="0" borderId="0" xfId="0" applyFont="1" applyBorder="1" applyAlignment="1">
      <alignment horizontal="left" vertical="center" wrapText="1"/>
    </xf>
    <xf numFmtId="0" fontId="0" fillId="0" borderId="18" xfId="0" applyBorder="1" applyAlignment="1">
      <alignment horizontal="center" vertical="center" wrapText="1"/>
    </xf>
    <xf numFmtId="0" fontId="0" fillId="0" borderId="18" xfId="0" applyBorder="1" applyAlignment="1">
      <alignment horizontal="left" vertical="center" wrapText="1"/>
    </xf>
    <xf numFmtId="0" fontId="0" fillId="0" borderId="0" xfId="0" applyBorder="1" applyAlignment="1">
      <alignment wrapText="1"/>
    </xf>
    <xf numFmtId="0" fontId="0" fillId="0" borderId="0" xfId="0" applyBorder="1"/>
    <xf numFmtId="0" fontId="22" fillId="0" borderId="0" xfId="0" applyFont="1" applyAlignment="1">
      <alignment vertical="top" wrapText="1"/>
    </xf>
    <xf numFmtId="0" fontId="0" fillId="0" borderId="18" xfId="0" applyBorder="1" applyAlignment="1">
      <alignment vertical="center" wrapText="1"/>
    </xf>
    <xf numFmtId="0" fontId="0" fillId="0" borderId="18" xfId="0" applyFont="1" applyBorder="1" applyAlignment="1">
      <alignment horizontal="left" vertical="center" wrapText="1"/>
    </xf>
    <xf numFmtId="0" fontId="16" fillId="0" borderId="10" xfId="0" applyFont="1" applyFill="1" applyBorder="1"/>
    <xf numFmtId="0" fontId="14" fillId="9" borderId="2" xfId="0" applyFont="1" applyFill="1" applyBorder="1" applyAlignment="1">
      <alignment horizontal="center"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Font="1" applyBorder="1" applyAlignment="1">
      <alignment horizontal="center" vertical="center"/>
    </xf>
    <xf numFmtId="0" fontId="0" fillId="0" borderId="4" xfId="0" applyFont="1" applyBorder="1" applyAlignment="1">
      <alignment horizontal="center" vertical="center"/>
    </xf>
    <xf numFmtId="0" fontId="20" fillId="0" borderId="2" xfId="0" applyFont="1" applyBorder="1" applyAlignment="1">
      <alignment horizontal="left" vertical="center" wrapText="1"/>
    </xf>
    <xf numFmtId="0" fontId="11" fillId="10" borderId="2" xfId="0" applyFont="1" applyFill="1" applyBorder="1" applyAlignment="1">
      <alignment horizontal="center" vertical="center"/>
    </xf>
    <xf numFmtId="0" fontId="13" fillId="11" borderId="2" xfId="0" applyFont="1" applyFill="1" applyBorder="1" applyAlignment="1">
      <alignment horizontal="center" vertical="center"/>
    </xf>
    <xf numFmtId="0" fontId="0" fillId="0" borderId="5" xfId="0" applyFont="1" applyBorder="1" applyAlignment="1">
      <alignment horizontal="left" vertical="center"/>
    </xf>
    <xf numFmtId="0" fontId="0" fillId="0" borderId="4" xfId="0" applyFont="1" applyBorder="1" applyAlignment="1">
      <alignment horizontal="left" vertical="center"/>
    </xf>
    <xf numFmtId="0" fontId="0" fillId="0" borderId="3" xfId="0" applyFont="1" applyBorder="1" applyAlignment="1">
      <alignment horizontal="center" vertical="center"/>
    </xf>
    <xf numFmtId="0" fontId="0" fillId="0" borderId="2" xfId="0" applyBorder="1" applyAlignment="1">
      <alignment horizontal="left" vertical="center"/>
    </xf>
    <xf numFmtId="0" fontId="0" fillId="0" borderId="2" xfId="0" applyFont="1" applyBorder="1" applyAlignment="1">
      <alignment horizontal="left" vertical="center"/>
    </xf>
    <xf numFmtId="0" fontId="0" fillId="0" borderId="2" xfId="0" applyBorder="1" applyAlignment="1">
      <alignment horizontal="left" vertical="center" wrapText="1"/>
    </xf>
    <xf numFmtId="0" fontId="0" fillId="0" borderId="2" xfId="0" applyFont="1" applyBorder="1" applyAlignment="1">
      <alignment horizontal="left" vertical="center" wrapText="1"/>
    </xf>
    <xf numFmtId="0" fontId="19" fillId="0" borderId="0" xfId="0" applyFont="1" applyAlignment="1">
      <alignment horizontal="left"/>
    </xf>
    <xf numFmtId="0" fontId="25" fillId="0" borderId="0" xfId="0" applyFont="1" applyAlignment="1">
      <alignment horizontal="left"/>
    </xf>
    <xf numFmtId="0" fontId="0" fillId="0" borderId="3" xfId="0" applyBorder="1" applyAlignment="1">
      <alignment horizontal="left" vertical="center" wrapText="1"/>
    </xf>
    <xf numFmtId="0" fontId="0" fillId="0" borderId="5" xfId="0" applyFont="1" applyBorder="1" applyAlignment="1">
      <alignment horizontal="left" vertical="center" wrapText="1"/>
    </xf>
    <xf numFmtId="0" fontId="0" fillId="0" borderId="4"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19" fillId="0" borderId="0" xfId="0" applyFont="1" applyAlignment="1">
      <alignment horizontal="left" vertical="center"/>
    </xf>
    <xf numFmtId="0" fontId="0" fillId="0" borderId="0" xfId="0" applyAlignment="1">
      <alignment horizontal="left" vertical="center"/>
    </xf>
    <xf numFmtId="0" fontId="0" fillId="0" borderId="3" xfId="0" applyBorder="1" applyAlignment="1">
      <alignment vertical="center" wrapText="1"/>
    </xf>
    <xf numFmtId="0" fontId="0" fillId="0" borderId="5" xfId="0" applyFont="1" applyBorder="1" applyAlignment="1">
      <alignment vertical="center" wrapText="1"/>
    </xf>
    <xf numFmtId="0" fontId="0" fillId="0" borderId="4" xfId="0" applyFont="1" applyBorder="1" applyAlignment="1">
      <alignment vertical="center" wrapText="1"/>
    </xf>
    <xf numFmtId="0" fontId="18" fillId="0" borderId="0" xfId="0" applyFont="1" applyAlignment="1">
      <alignment horizontal="left" vertical="center" wrapText="1"/>
    </xf>
    <xf numFmtId="0" fontId="19" fillId="0" borderId="0" xfId="0" applyFont="1" applyAlignment="1">
      <alignment horizontal="left" vertical="center" wrapText="1"/>
    </xf>
    <xf numFmtId="0" fontId="0" fillId="0" borderId="0" xfId="0" applyFont="1" applyBorder="1" applyAlignment="1">
      <alignment horizontal="left" vertical="center"/>
    </xf>
    <xf numFmtId="0" fontId="11" fillId="10"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9" fillId="0" borderId="0" xfId="0" applyFont="1" applyAlignment="1">
      <alignment horizontal="left" wrapText="1"/>
    </xf>
    <xf numFmtId="0" fontId="26" fillId="0" borderId="0" xfId="0" applyFont="1" applyAlignment="1">
      <alignment horizontal="left" wrapText="1"/>
    </xf>
    <xf numFmtId="0" fontId="19" fillId="0" borderId="0" xfId="0" applyFont="1" applyAlignment="1">
      <alignment horizontal="center" wrapText="1"/>
    </xf>
    <xf numFmtId="0" fontId="26" fillId="0" borderId="0" xfId="0" applyFont="1" applyAlignment="1">
      <alignment horizontal="center" wrapText="1"/>
    </xf>
    <xf numFmtId="0" fontId="13" fillId="11" borderId="3" xfId="0" applyFont="1" applyFill="1" applyBorder="1" applyAlignment="1">
      <alignment horizontal="center" vertical="center" wrapText="1"/>
    </xf>
    <xf numFmtId="0" fontId="13" fillId="11" borderId="5"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0" fillId="0" borderId="3" xfId="0" applyBorder="1" applyAlignment="1">
      <alignment horizontal="center" vertical="center" wrapText="1"/>
    </xf>
    <xf numFmtId="0" fontId="0" fillId="0" borderId="4" xfId="0" applyFont="1" applyBorder="1" applyAlignment="1">
      <alignment horizontal="center" vertical="center" wrapText="1"/>
    </xf>
    <xf numFmtId="0" fontId="27" fillId="0" borderId="0" xfId="0" applyFont="1" applyAlignment="1">
      <alignment horizontal="center" wrapText="1"/>
    </xf>
    <xf numFmtId="0" fontId="27" fillId="0" borderId="0" xfId="0" applyFont="1" applyAlignment="1">
      <alignment horizontal="left" wrapText="1"/>
    </xf>
    <xf numFmtId="0" fontId="27" fillId="0" borderId="0" xfId="0" applyFont="1" applyAlignment="1">
      <alignment horizontal="left"/>
    </xf>
    <xf numFmtId="0" fontId="27" fillId="0" borderId="0" xfId="0" applyFont="1" applyAlignment="1">
      <alignment horizontal="left" vertical="center" wrapText="1"/>
    </xf>
    <xf numFmtId="0" fontId="22" fillId="0" borderId="0" xfId="0" applyFont="1" applyAlignment="1">
      <alignment horizontal="left" vertical="center" wrapText="1"/>
    </xf>
    <xf numFmtId="0" fontId="22" fillId="0" borderId="0" xfId="0" applyFont="1" applyAlignment="1">
      <alignment horizontal="left" vertical="top" wrapText="1"/>
    </xf>
    <xf numFmtId="0" fontId="19" fillId="0" borderId="0" xfId="0" applyFont="1" applyAlignment="1">
      <alignment horizontal="left" vertical="top" wrapText="1"/>
    </xf>
    <xf numFmtId="0" fontId="0" fillId="0" borderId="2" xfId="0" applyFont="1" applyBorder="1" applyAlignment="1">
      <alignment vertical="center" wrapText="1"/>
    </xf>
    <xf numFmtId="0" fontId="28" fillId="0" borderId="0" xfId="0" applyFont="1" applyAlignment="1">
      <alignment horizontal="left" vertical="top" wrapText="1"/>
    </xf>
    <xf numFmtId="0" fontId="0" fillId="0" borderId="0" xfId="0" applyBorder="1" applyAlignment="1">
      <alignment horizontal="left" vertical="center" wrapText="1"/>
    </xf>
    <xf numFmtId="0" fontId="0" fillId="0" borderId="0" xfId="0" applyFont="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Font="1" applyBorder="1" applyAlignment="1">
      <alignment horizontal="left" vertical="center" wrapText="1"/>
    </xf>
    <xf numFmtId="0" fontId="0" fillId="0" borderId="16"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20" fillId="0" borderId="9" xfId="0" applyFont="1" applyBorder="1" applyAlignment="1">
      <alignment horizontal="left" vertical="center" wrapText="1"/>
    </xf>
    <xf numFmtId="0" fontId="20" fillId="0" borderId="0" xfId="0" applyFont="1" applyBorder="1" applyAlignment="1">
      <alignment horizontal="left" vertical="center" wrapText="1"/>
    </xf>
    <xf numFmtId="0" fontId="20" fillId="0" borderId="10" xfId="0" applyFont="1" applyBorder="1" applyAlignment="1">
      <alignment horizontal="lef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20" fillId="0" borderId="13" xfId="0" applyFont="1" applyBorder="1" applyAlignment="1">
      <alignment horizontal="left" vertical="center" wrapText="1"/>
    </xf>
    <xf numFmtId="0" fontId="11" fillId="10" borderId="3"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0" fillId="0" borderId="0" xfId="0" applyBorder="1" applyAlignment="1">
      <alignment horizontal="center" wrapText="1"/>
    </xf>
    <xf numFmtId="0" fontId="0" fillId="0" borderId="18" xfId="0" applyBorder="1" applyAlignment="1">
      <alignment horizontal="left" vertical="center" wrapText="1"/>
    </xf>
    <xf numFmtId="0" fontId="0" fillId="0" borderId="18" xfId="0" applyFont="1" applyBorder="1" applyAlignment="1">
      <alignment horizontal="left" vertical="center" wrapText="1"/>
    </xf>
    <xf numFmtId="0" fontId="0" fillId="0" borderId="0" xfId="0" applyBorder="1" applyAlignment="1">
      <alignment horizontal="center" vertical="center"/>
    </xf>
    <xf numFmtId="0" fontId="0" fillId="0" borderId="19" xfId="0" applyBorder="1"/>
    <xf numFmtId="0" fontId="7" fillId="0" borderId="4" xfId="10" applyBorder="1" applyAlignment="1"/>
    <xf numFmtId="0" fontId="7" fillId="0" borderId="4" xfId="10" applyBorder="1"/>
    <xf numFmtId="0" fontId="7" fillId="0" borderId="10" xfId="10" applyBorder="1"/>
  </cellXfs>
  <cellStyles count="21">
    <cellStyle name="Accent" xfId="17"/>
    <cellStyle name="Accent 1" xfId="18"/>
    <cellStyle name="Accent 2" xfId="19"/>
    <cellStyle name="Accent 3" xfId="20"/>
    <cellStyle name="Bad" xfId="14"/>
    <cellStyle name="Error" xfId="16"/>
    <cellStyle name="Footnote" xfId="9"/>
    <cellStyle name="Good" xfId="12"/>
    <cellStyle name="Heading" xfId="3"/>
    <cellStyle name="Heading 1" xfId="5"/>
    <cellStyle name="Heading 2" xfId="6"/>
    <cellStyle name="Heading1" xfId="4"/>
    <cellStyle name="Hyperlink" xfId="10"/>
    <cellStyle name="Neutral" xfId="13"/>
    <cellStyle name="Normal" xfId="0" builtinId="0"/>
    <cellStyle name="Note" xfId="8"/>
    <cellStyle name="Result" xfId="1"/>
    <cellStyle name="Result2" xfId="2"/>
    <cellStyle name="Status" xfId="11"/>
    <cellStyle name="Text" xfId="7"/>
    <cellStyle name="Warning" xfId="15"/>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B"/>
      <rgbColor rgb="FF9966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EE"/>
      <rgbColor rgb="FF00B0F0"/>
      <rgbColor rgb="FFCCFFFF"/>
      <rgbColor rgb="FFCCFFCC"/>
      <rgbColor rgb="FFFFFF99"/>
      <rgbColor rgb="FF99CCFF"/>
      <rgbColor rgb="FFFF99CC"/>
      <rgbColor rgb="FFCC99FF"/>
      <rgbColor rgb="FFFFCCCC"/>
      <rgbColor rgb="FF3366FF"/>
      <rgbColor rgb="FF33CCCC"/>
      <rgbColor rgb="FF72BF44"/>
      <rgbColor rgb="FFFFCC00"/>
      <rgbColor rgb="FFFF9900"/>
      <rgbColor rgb="FFFF6600"/>
      <rgbColor rgb="FF666699"/>
      <rgbColor rgb="FF999999"/>
      <rgbColor rgb="FF003366"/>
      <rgbColor rgb="FF339966"/>
      <rgbColor rgb="FF003300"/>
      <rgbColor rgb="FF333300"/>
      <rgbColor rgb="FF993300"/>
      <rgbColor rgb="FF993366"/>
      <rgbColor rgb="FF21409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5.xml"/><Relationship Id="rId3" Type="http://schemas.openxmlformats.org/officeDocument/2006/relationships/chartsheet" Target="chartsheets/sheet1.xml"/><Relationship Id="rId21" Type="http://schemas.openxmlformats.org/officeDocument/2006/relationships/worksheet" Target="worksheets/sheet20.xml"/><Relationship Id="rId34"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4.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worksheet" Target="worksheets/sheet28.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worksheet" Target="worksheets/sheet23.xml"/><Relationship Id="rId32"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worksheet" Target="worksheets/sheet27.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worksheet" Target="worksheets/sheet30.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worksheet" Target="worksheets/sheet26.xml"/><Relationship Id="rId30" Type="http://schemas.openxmlformats.org/officeDocument/2006/relationships/worksheet" Target="worksheets/sheet29.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barChart>
        <c:barDir val="col"/>
        <c:grouping val="clustered"/>
        <c:ser>
          <c:idx val="0"/>
          <c:order val="0"/>
          <c:val>
            <c:numRef>
              <c:f>'System settings'!$A$2</c:f>
              <c:numCache>
                <c:formatCode>General</c:formatCode>
                <c:ptCount val="1"/>
                <c:pt idx="0">
                  <c:v>0</c:v>
                </c:pt>
              </c:numCache>
            </c:numRef>
          </c:val>
        </c:ser>
        <c:axId val="158842240"/>
        <c:axId val="82035840"/>
      </c:barChart>
      <c:catAx>
        <c:axId val="158842240"/>
        <c:scaling>
          <c:orientation val="minMax"/>
        </c:scaling>
        <c:axPos val="b"/>
        <c:tickLblPos val="nextTo"/>
        <c:crossAx val="82035840"/>
        <c:crosses val="autoZero"/>
        <c:auto val="1"/>
        <c:lblAlgn val="ctr"/>
        <c:lblOffset val="100"/>
      </c:catAx>
      <c:valAx>
        <c:axId val="82035840"/>
        <c:scaling>
          <c:orientation val="minMax"/>
        </c:scaling>
        <c:axPos val="l"/>
        <c:majorGridlines/>
        <c:numFmt formatCode="General" sourceLinked="1"/>
        <c:tickLblPos val="nextTo"/>
        <c:crossAx val="158842240"/>
        <c:crosses val="autoZero"/>
        <c:crossBetween val="between"/>
      </c:valAx>
    </c:plotArea>
    <c:legend>
      <c:legendPos val="r"/>
      <c:layout/>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Scale="7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xml.rels><?xml version="1.0" encoding="UTF-8" standalone="yes"?>
<Relationships xmlns="http://schemas.openxmlformats.org/package/2006/relationships"><Relationship Id="rId1" Type="http://schemas.openxmlformats.org/officeDocument/2006/relationships/image" Target="../media/image38.png"/></Relationships>
</file>

<file path=xl/drawings/_rels/drawing5.xml.rels><?xml version="1.0" encoding="UTF-8" standalone="yes"?>
<Relationships xmlns="http://schemas.openxmlformats.org/package/2006/relationships"><Relationship Id="rId1" Type="http://schemas.openxmlformats.org/officeDocument/2006/relationships/image" Target="../media/image39.png"/></Relationships>
</file>

<file path=xl/drawings/_rels/drawing6.xml.rels><?xml version="1.0" encoding="UTF-8" standalone="yes"?>
<Relationships xmlns="http://schemas.openxmlformats.org/package/2006/relationships"><Relationship Id="rId1" Type="http://schemas.openxmlformats.org/officeDocument/2006/relationships/image" Target="../media/image40.png"/></Relationships>
</file>

<file path=xl/drawings/_rels/drawing7.xml.rels><?xml version="1.0" encoding="UTF-8" standalone="yes"?>
<Relationships xmlns="http://schemas.openxmlformats.org/package/2006/relationships"><Relationship Id="rId1" Type="http://schemas.openxmlformats.org/officeDocument/2006/relationships/image" Target="../media/image4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6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457869</xdr:colOff>
      <xdr:row>32</xdr:row>
      <xdr:rowOff>48355</xdr:rowOff>
    </xdr:to>
    <xdr:pic>
      <xdr:nvPicPr>
        <xdr:cNvPr id="2" name="Picture 1" descr="1.png"/>
        <xdr:cNvPicPr>
          <a:picLocks noChangeAspect="1"/>
        </xdr:cNvPicPr>
      </xdr:nvPicPr>
      <xdr:blipFill>
        <a:blip xmlns:r="http://schemas.openxmlformats.org/officeDocument/2006/relationships" r:embed="rId1"/>
        <a:stretch>
          <a:fillRect/>
        </a:stretch>
      </xdr:blipFill>
      <xdr:spPr>
        <a:xfrm>
          <a:off x="0" y="0"/>
          <a:ext cx="4791744" cy="5229955"/>
        </a:xfrm>
        <a:prstGeom prst="rect">
          <a:avLst/>
        </a:prstGeom>
      </xdr:spPr>
    </xdr:pic>
    <xdr:clientData/>
  </xdr:twoCellAnchor>
  <xdr:twoCellAnchor editAs="oneCell">
    <xdr:from>
      <xdr:col>0</xdr:col>
      <xdr:colOff>0</xdr:colOff>
      <xdr:row>33</xdr:row>
      <xdr:rowOff>0</xdr:rowOff>
    </xdr:from>
    <xdr:to>
      <xdr:col>1</xdr:col>
      <xdr:colOff>476922</xdr:colOff>
      <xdr:row>65</xdr:row>
      <xdr:rowOff>86461</xdr:rowOff>
    </xdr:to>
    <xdr:pic>
      <xdr:nvPicPr>
        <xdr:cNvPr id="3" name="Picture 2" descr="2.png"/>
        <xdr:cNvPicPr>
          <a:picLocks noChangeAspect="1"/>
        </xdr:cNvPicPr>
      </xdr:nvPicPr>
      <xdr:blipFill>
        <a:blip xmlns:r="http://schemas.openxmlformats.org/officeDocument/2006/relationships" r:embed="rId2"/>
        <a:stretch>
          <a:fillRect/>
        </a:stretch>
      </xdr:blipFill>
      <xdr:spPr>
        <a:xfrm>
          <a:off x="0" y="5343525"/>
          <a:ext cx="4810797" cy="5268061"/>
        </a:xfrm>
        <a:prstGeom prst="rect">
          <a:avLst/>
        </a:prstGeom>
      </xdr:spPr>
    </xdr:pic>
    <xdr:clientData/>
  </xdr:twoCellAnchor>
  <xdr:twoCellAnchor editAs="oneCell">
    <xdr:from>
      <xdr:col>0</xdr:col>
      <xdr:colOff>0</xdr:colOff>
      <xdr:row>66</xdr:row>
      <xdr:rowOff>0</xdr:rowOff>
    </xdr:from>
    <xdr:to>
      <xdr:col>1</xdr:col>
      <xdr:colOff>400711</xdr:colOff>
      <xdr:row>97</xdr:row>
      <xdr:rowOff>153122</xdr:rowOff>
    </xdr:to>
    <xdr:pic>
      <xdr:nvPicPr>
        <xdr:cNvPr id="4" name="Picture 3" descr="3.png"/>
        <xdr:cNvPicPr>
          <a:picLocks noChangeAspect="1"/>
        </xdr:cNvPicPr>
      </xdr:nvPicPr>
      <xdr:blipFill>
        <a:blip xmlns:r="http://schemas.openxmlformats.org/officeDocument/2006/relationships" r:embed="rId3"/>
        <a:stretch>
          <a:fillRect/>
        </a:stretch>
      </xdr:blipFill>
      <xdr:spPr>
        <a:xfrm>
          <a:off x="0" y="10687050"/>
          <a:ext cx="4734586" cy="5172797"/>
        </a:xfrm>
        <a:prstGeom prst="rect">
          <a:avLst/>
        </a:prstGeom>
      </xdr:spPr>
    </xdr:pic>
    <xdr:clientData/>
  </xdr:twoCellAnchor>
  <xdr:twoCellAnchor editAs="oneCell">
    <xdr:from>
      <xdr:col>0</xdr:col>
      <xdr:colOff>0</xdr:colOff>
      <xdr:row>98</xdr:row>
      <xdr:rowOff>0</xdr:rowOff>
    </xdr:from>
    <xdr:to>
      <xdr:col>1</xdr:col>
      <xdr:colOff>419764</xdr:colOff>
      <xdr:row>129</xdr:row>
      <xdr:rowOff>76912</xdr:rowOff>
    </xdr:to>
    <xdr:pic>
      <xdr:nvPicPr>
        <xdr:cNvPr id="5" name="Picture 4" descr="4.png"/>
        <xdr:cNvPicPr>
          <a:picLocks noChangeAspect="1"/>
        </xdr:cNvPicPr>
      </xdr:nvPicPr>
      <xdr:blipFill>
        <a:blip xmlns:r="http://schemas.openxmlformats.org/officeDocument/2006/relationships" r:embed="rId4"/>
        <a:stretch>
          <a:fillRect/>
        </a:stretch>
      </xdr:blipFill>
      <xdr:spPr>
        <a:xfrm>
          <a:off x="0" y="15868650"/>
          <a:ext cx="4753639" cy="5096587"/>
        </a:xfrm>
        <a:prstGeom prst="rect">
          <a:avLst/>
        </a:prstGeom>
      </xdr:spPr>
    </xdr:pic>
    <xdr:clientData/>
  </xdr:twoCellAnchor>
  <xdr:twoCellAnchor editAs="oneCell">
    <xdr:from>
      <xdr:col>0</xdr:col>
      <xdr:colOff>0</xdr:colOff>
      <xdr:row>130</xdr:row>
      <xdr:rowOff>0</xdr:rowOff>
    </xdr:from>
    <xdr:to>
      <xdr:col>1</xdr:col>
      <xdr:colOff>476922</xdr:colOff>
      <xdr:row>163</xdr:row>
      <xdr:rowOff>38852</xdr:rowOff>
    </xdr:to>
    <xdr:pic>
      <xdr:nvPicPr>
        <xdr:cNvPr id="6" name="Picture 5" descr="5.png"/>
        <xdr:cNvPicPr>
          <a:picLocks noChangeAspect="1"/>
        </xdr:cNvPicPr>
      </xdr:nvPicPr>
      <xdr:blipFill>
        <a:blip xmlns:r="http://schemas.openxmlformats.org/officeDocument/2006/relationships" r:embed="rId5"/>
        <a:stretch>
          <a:fillRect/>
        </a:stretch>
      </xdr:blipFill>
      <xdr:spPr>
        <a:xfrm>
          <a:off x="0" y="21050250"/>
          <a:ext cx="4810797" cy="5382377"/>
        </a:xfrm>
        <a:prstGeom prst="rect">
          <a:avLst/>
        </a:prstGeom>
      </xdr:spPr>
    </xdr:pic>
    <xdr:clientData/>
  </xdr:twoCellAnchor>
  <xdr:twoCellAnchor editAs="oneCell">
    <xdr:from>
      <xdr:col>0</xdr:col>
      <xdr:colOff>0</xdr:colOff>
      <xdr:row>164</xdr:row>
      <xdr:rowOff>0</xdr:rowOff>
    </xdr:from>
    <xdr:to>
      <xdr:col>1</xdr:col>
      <xdr:colOff>419764</xdr:colOff>
      <xdr:row>197</xdr:row>
      <xdr:rowOff>19799</xdr:rowOff>
    </xdr:to>
    <xdr:pic>
      <xdr:nvPicPr>
        <xdr:cNvPr id="7" name="Picture 6" descr="6.png"/>
        <xdr:cNvPicPr>
          <a:picLocks noChangeAspect="1"/>
        </xdr:cNvPicPr>
      </xdr:nvPicPr>
      <xdr:blipFill>
        <a:blip xmlns:r="http://schemas.openxmlformats.org/officeDocument/2006/relationships" r:embed="rId6"/>
        <a:stretch>
          <a:fillRect/>
        </a:stretch>
      </xdr:blipFill>
      <xdr:spPr>
        <a:xfrm>
          <a:off x="0" y="26555700"/>
          <a:ext cx="4753639" cy="5363324"/>
        </a:xfrm>
        <a:prstGeom prst="rect">
          <a:avLst/>
        </a:prstGeom>
      </xdr:spPr>
    </xdr:pic>
    <xdr:clientData/>
  </xdr:twoCellAnchor>
  <xdr:twoCellAnchor editAs="oneCell">
    <xdr:from>
      <xdr:col>0</xdr:col>
      <xdr:colOff>0</xdr:colOff>
      <xdr:row>197</xdr:row>
      <xdr:rowOff>0</xdr:rowOff>
    </xdr:from>
    <xdr:to>
      <xdr:col>1</xdr:col>
      <xdr:colOff>476922</xdr:colOff>
      <xdr:row>230</xdr:row>
      <xdr:rowOff>76957</xdr:rowOff>
    </xdr:to>
    <xdr:pic>
      <xdr:nvPicPr>
        <xdr:cNvPr id="8" name="Picture 7" descr="7.png"/>
        <xdr:cNvPicPr>
          <a:picLocks noChangeAspect="1"/>
        </xdr:cNvPicPr>
      </xdr:nvPicPr>
      <xdr:blipFill>
        <a:blip xmlns:r="http://schemas.openxmlformats.org/officeDocument/2006/relationships" r:embed="rId7"/>
        <a:stretch>
          <a:fillRect/>
        </a:stretch>
      </xdr:blipFill>
      <xdr:spPr>
        <a:xfrm>
          <a:off x="0" y="31899225"/>
          <a:ext cx="4810797" cy="5420482"/>
        </a:xfrm>
        <a:prstGeom prst="rect">
          <a:avLst/>
        </a:prstGeom>
      </xdr:spPr>
    </xdr:pic>
    <xdr:clientData/>
  </xdr:twoCellAnchor>
  <xdr:twoCellAnchor editAs="oneCell">
    <xdr:from>
      <xdr:col>0</xdr:col>
      <xdr:colOff>0</xdr:colOff>
      <xdr:row>231</xdr:row>
      <xdr:rowOff>0</xdr:rowOff>
    </xdr:from>
    <xdr:to>
      <xdr:col>1</xdr:col>
      <xdr:colOff>476922</xdr:colOff>
      <xdr:row>264</xdr:row>
      <xdr:rowOff>57904</xdr:rowOff>
    </xdr:to>
    <xdr:pic>
      <xdr:nvPicPr>
        <xdr:cNvPr id="9" name="Picture 8" descr="8.png"/>
        <xdr:cNvPicPr>
          <a:picLocks noChangeAspect="1"/>
        </xdr:cNvPicPr>
      </xdr:nvPicPr>
      <xdr:blipFill>
        <a:blip xmlns:r="http://schemas.openxmlformats.org/officeDocument/2006/relationships" r:embed="rId8"/>
        <a:stretch>
          <a:fillRect/>
        </a:stretch>
      </xdr:blipFill>
      <xdr:spPr>
        <a:xfrm>
          <a:off x="0" y="37404675"/>
          <a:ext cx="4810797" cy="5401429"/>
        </a:xfrm>
        <a:prstGeom prst="rect">
          <a:avLst/>
        </a:prstGeom>
      </xdr:spPr>
    </xdr:pic>
    <xdr:clientData/>
  </xdr:twoCellAnchor>
  <xdr:twoCellAnchor editAs="oneCell">
    <xdr:from>
      <xdr:col>0</xdr:col>
      <xdr:colOff>0</xdr:colOff>
      <xdr:row>265</xdr:row>
      <xdr:rowOff>0</xdr:rowOff>
    </xdr:from>
    <xdr:to>
      <xdr:col>1</xdr:col>
      <xdr:colOff>419764</xdr:colOff>
      <xdr:row>298</xdr:row>
      <xdr:rowOff>115062</xdr:rowOff>
    </xdr:to>
    <xdr:pic>
      <xdr:nvPicPr>
        <xdr:cNvPr id="10" name="Picture 9" descr="9.png"/>
        <xdr:cNvPicPr>
          <a:picLocks noChangeAspect="1"/>
        </xdr:cNvPicPr>
      </xdr:nvPicPr>
      <xdr:blipFill>
        <a:blip xmlns:r="http://schemas.openxmlformats.org/officeDocument/2006/relationships" r:embed="rId9"/>
        <a:stretch>
          <a:fillRect/>
        </a:stretch>
      </xdr:blipFill>
      <xdr:spPr>
        <a:xfrm>
          <a:off x="0" y="42910125"/>
          <a:ext cx="4753639" cy="5458587"/>
        </a:xfrm>
        <a:prstGeom prst="rect">
          <a:avLst/>
        </a:prstGeom>
      </xdr:spPr>
    </xdr:pic>
    <xdr:clientData/>
  </xdr:twoCellAnchor>
  <xdr:twoCellAnchor editAs="oneCell">
    <xdr:from>
      <xdr:col>0</xdr:col>
      <xdr:colOff>0</xdr:colOff>
      <xdr:row>299</xdr:row>
      <xdr:rowOff>0</xdr:rowOff>
    </xdr:from>
    <xdr:to>
      <xdr:col>1</xdr:col>
      <xdr:colOff>515027</xdr:colOff>
      <xdr:row>332</xdr:row>
      <xdr:rowOff>57904</xdr:rowOff>
    </xdr:to>
    <xdr:pic>
      <xdr:nvPicPr>
        <xdr:cNvPr id="11" name="Picture 10" descr="10.png"/>
        <xdr:cNvPicPr>
          <a:picLocks noChangeAspect="1"/>
        </xdr:cNvPicPr>
      </xdr:nvPicPr>
      <xdr:blipFill>
        <a:blip xmlns:r="http://schemas.openxmlformats.org/officeDocument/2006/relationships" r:embed="rId10"/>
        <a:stretch>
          <a:fillRect/>
        </a:stretch>
      </xdr:blipFill>
      <xdr:spPr>
        <a:xfrm>
          <a:off x="0" y="48415575"/>
          <a:ext cx="4848902" cy="5401429"/>
        </a:xfrm>
        <a:prstGeom prst="rect">
          <a:avLst/>
        </a:prstGeom>
      </xdr:spPr>
    </xdr:pic>
    <xdr:clientData/>
  </xdr:twoCellAnchor>
  <xdr:twoCellAnchor editAs="oneCell">
    <xdr:from>
      <xdr:col>0</xdr:col>
      <xdr:colOff>0</xdr:colOff>
      <xdr:row>333</xdr:row>
      <xdr:rowOff>0</xdr:rowOff>
    </xdr:from>
    <xdr:to>
      <xdr:col>1</xdr:col>
      <xdr:colOff>457869</xdr:colOff>
      <xdr:row>366</xdr:row>
      <xdr:rowOff>19799</xdr:rowOff>
    </xdr:to>
    <xdr:pic>
      <xdr:nvPicPr>
        <xdr:cNvPr id="12" name="Picture 11" descr="11.png"/>
        <xdr:cNvPicPr>
          <a:picLocks noChangeAspect="1"/>
        </xdr:cNvPicPr>
      </xdr:nvPicPr>
      <xdr:blipFill>
        <a:blip xmlns:r="http://schemas.openxmlformats.org/officeDocument/2006/relationships" r:embed="rId11"/>
        <a:stretch>
          <a:fillRect/>
        </a:stretch>
      </xdr:blipFill>
      <xdr:spPr>
        <a:xfrm>
          <a:off x="0" y="53921025"/>
          <a:ext cx="4791744" cy="5363324"/>
        </a:xfrm>
        <a:prstGeom prst="rect">
          <a:avLst/>
        </a:prstGeom>
      </xdr:spPr>
    </xdr:pic>
    <xdr:clientData/>
  </xdr:twoCellAnchor>
  <xdr:twoCellAnchor editAs="oneCell">
    <xdr:from>
      <xdr:col>0</xdr:col>
      <xdr:colOff>0</xdr:colOff>
      <xdr:row>367</xdr:row>
      <xdr:rowOff>0</xdr:rowOff>
    </xdr:from>
    <xdr:to>
      <xdr:col>1</xdr:col>
      <xdr:colOff>457869</xdr:colOff>
      <xdr:row>400</xdr:row>
      <xdr:rowOff>76957</xdr:rowOff>
    </xdr:to>
    <xdr:pic>
      <xdr:nvPicPr>
        <xdr:cNvPr id="13" name="Picture 12" descr="12.png"/>
        <xdr:cNvPicPr>
          <a:picLocks noChangeAspect="1"/>
        </xdr:cNvPicPr>
      </xdr:nvPicPr>
      <xdr:blipFill>
        <a:blip xmlns:r="http://schemas.openxmlformats.org/officeDocument/2006/relationships" r:embed="rId12"/>
        <a:stretch>
          <a:fillRect/>
        </a:stretch>
      </xdr:blipFill>
      <xdr:spPr>
        <a:xfrm>
          <a:off x="0" y="59426475"/>
          <a:ext cx="4791744" cy="5420482"/>
        </a:xfrm>
        <a:prstGeom prst="rect">
          <a:avLst/>
        </a:prstGeom>
      </xdr:spPr>
    </xdr:pic>
    <xdr:clientData/>
  </xdr:twoCellAnchor>
  <xdr:twoCellAnchor editAs="oneCell">
    <xdr:from>
      <xdr:col>0</xdr:col>
      <xdr:colOff>0</xdr:colOff>
      <xdr:row>401</xdr:row>
      <xdr:rowOff>0</xdr:rowOff>
    </xdr:from>
    <xdr:to>
      <xdr:col>1</xdr:col>
      <xdr:colOff>457869</xdr:colOff>
      <xdr:row>434</xdr:row>
      <xdr:rowOff>57904</xdr:rowOff>
    </xdr:to>
    <xdr:pic>
      <xdr:nvPicPr>
        <xdr:cNvPr id="14" name="Picture 13" descr="13.png"/>
        <xdr:cNvPicPr>
          <a:picLocks noChangeAspect="1"/>
        </xdr:cNvPicPr>
      </xdr:nvPicPr>
      <xdr:blipFill>
        <a:blip xmlns:r="http://schemas.openxmlformats.org/officeDocument/2006/relationships" r:embed="rId13"/>
        <a:stretch>
          <a:fillRect/>
        </a:stretch>
      </xdr:blipFill>
      <xdr:spPr>
        <a:xfrm>
          <a:off x="0" y="64931925"/>
          <a:ext cx="4791744" cy="5401429"/>
        </a:xfrm>
        <a:prstGeom prst="rect">
          <a:avLst/>
        </a:prstGeom>
      </xdr:spPr>
    </xdr:pic>
    <xdr:clientData/>
  </xdr:twoCellAnchor>
  <xdr:twoCellAnchor editAs="oneCell">
    <xdr:from>
      <xdr:col>0</xdr:col>
      <xdr:colOff>0</xdr:colOff>
      <xdr:row>435</xdr:row>
      <xdr:rowOff>0</xdr:rowOff>
    </xdr:from>
    <xdr:to>
      <xdr:col>1</xdr:col>
      <xdr:colOff>457869</xdr:colOff>
      <xdr:row>468</xdr:row>
      <xdr:rowOff>76957</xdr:rowOff>
    </xdr:to>
    <xdr:pic>
      <xdr:nvPicPr>
        <xdr:cNvPr id="15" name="Picture 14" descr="14.png"/>
        <xdr:cNvPicPr>
          <a:picLocks noChangeAspect="1"/>
        </xdr:cNvPicPr>
      </xdr:nvPicPr>
      <xdr:blipFill>
        <a:blip xmlns:r="http://schemas.openxmlformats.org/officeDocument/2006/relationships" r:embed="rId14"/>
        <a:stretch>
          <a:fillRect/>
        </a:stretch>
      </xdr:blipFill>
      <xdr:spPr>
        <a:xfrm>
          <a:off x="0" y="70437375"/>
          <a:ext cx="4791744" cy="5420482"/>
        </a:xfrm>
        <a:prstGeom prst="rect">
          <a:avLst/>
        </a:prstGeom>
      </xdr:spPr>
    </xdr:pic>
    <xdr:clientData/>
  </xdr:twoCellAnchor>
  <xdr:twoCellAnchor editAs="oneCell">
    <xdr:from>
      <xdr:col>0</xdr:col>
      <xdr:colOff>0</xdr:colOff>
      <xdr:row>469</xdr:row>
      <xdr:rowOff>0</xdr:rowOff>
    </xdr:from>
    <xdr:to>
      <xdr:col>1</xdr:col>
      <xdr:colOff>438816</xdr:colOff>
      <xdr:row>502</xdr:row>
      <xdr:rowOff>57904</xdr:rowOff>
    </xdr:to>
    <xdr:pic>
      <xdr:nvPicPr>
        <xdr:cNvPr id="16" name="Picture 15" descr="15.png"/>
        <xdr:cNvPicPr>
          <a:picLocks noChangeAspect="1"/>
        </xdr:cNvPicPr>
      </xdr:nvPicPr>
      <xdr:blipFill>
        <a:blip xmlns:r="http://schemas.openxmlformats.org/officeDocument/2006/relationships" r:embed="rId15"/>
        <a:stretch>
          <a:fillRect/>
        </a:stretch>
      </xdr:blipFill>
      <xdr:spPr>
        <a:xfrm>
          <a:off x="0" y="75942825"/>
          <a:ext cx="4772691" cy="5401429"/>
        </a:xfrm>
        <a:prstGeom prst="rect">
          <a:avLst/>
        </a:prstGeom>
      </xdr:spPr>
    </xdr:pic>
    <xdr:clientData/>
  </xdr:twoCellAnchor>
  <xdr:twoCellAnchor editAs="oneCell">
    <xdr:from>
      <xdr:col>0</xdr:col>
      <xdr:colOff>0</xdr:colOff>
      <xdr:row>503</xdr:row>
      <xdr:rowOff>0</xdr:rowOff>
    </xdr:from>
    <xdr:to>
      <xdr:col>1</xdr:col>
      <xdr:colOff>438816</xdr:colOff>
      <xdr:row>536</xdr:row>
      <xdr:rowOff>38852</xdr:rowOff>
    </xdr:to>
    <xdr:pic>
      <xdr:nvPicPr>
        <xdr:cNvPr id="17" name="Picture 16" descr="16.png"/>
        <xdr:cNvPicPr>
          <a:picLocks noChangeAspect="1"/>
        </xdr:cNvPicPr>
      </xdr:nvPicPr>
      <xdr:blipFill>
        <a:blip xmlns:r="http://schemas.openxmlformats.org/officeDocument/2006/relationships" r:embed="rId16"/>
        <a:stretch>
          <a:fillRect/>
        </a:stretch>
      </xdr:blipFill>
      <xdr:spPr>
        <a:xfrm>
          <a:off x="0" y="81448275"/>
          <a:ext cx="4772691" cy="5382377"/>
        </a:xfrm>
        <a:prstGeom prst="rect">
          <a:avLst/>
        </a:prstGeom>
      </xdr:spPr>
    </xdr:pic>
    <xdr:clientData/>
  </xdr:twoCellAnchor>
  <xdr:twoCellAnchor editAs="oneCell">
    <xdr:from>
      <xdr:col>0</xdr:col>
      <xdr:colOff>0</xdr:colOff>
      <xdr:row>536</xdr:row>
      <xdr:rowOff>0</xdr:rowOff>
    </xdr:from>
    <xdr:to>
      <xdr:col>1</xdr:col>
      <xdr:colOff>476922</xdr:colOff>
      <xdr:row>569</xdr:row>
      <xdr:rowOff>38852</xdr:rowOff>
    </xdr:to>
    <xdr:pic>
      <xdr:nvPicPr>
        <xdr:cNvPr id="18" name="Picture 17" descr="17.png"/>
        <xdr:cNvPicPr>
          <a:picLocks noChangeAspect="1"/>
        </xdr:cNvPicPr>
      </xdr:nvPicPr>
      <xdr:blipFill>
        <a:blip xmlns:r="http://schemas.openxmlformats.org/officeDocument/2006/relationships" r:embed="rId17"/>
        <a:stretch>
          <a:fillRect/>
        </a:stretch>
      </xdr:blipFill>
      <xdr:spPr>
        <a:xfrm>
          <a:off x="0" y="86791800"/>
          <a:ext cx="4810797" cy="5382377"/>
        </a:xfrm>
        <a:prstGeom prst="rect">
          <a:avLst/>
        </a:prstGeom>
      </xdr:spPr>
    </xdr:pic>
    <xdr:clientData/>
  </xdr:twoCellAnchor>
  <xdr:twoCellAnchor editAs="oneCell">
    <xdr:from>
      <xdr:col>0</xdr:col>
      <xdr:colOff>0</xdr:colOff>
      <xdr:row>569</xdr:row>
      <xdr:rowOff>0</xdr:rowOff>
    </xdr:from>
    <xdr:to>
      <xdr:col>1</xdr:col>
      <xdr:colOff>457869</xdr:colOff>
      <xdr:row>602</xdr:row>
      <xdr:rowOff>76957</xdr:rowOff>
    </xdr:to>
    <xdr:pic>
      <xdr:nvPicPr>
        <xdr:cNvPr id="19" name="Picture 18" descr="18.png"/>
        <xdr:cNvPicPr>
          <a:picLocks noChangeAspect="1"/>
        </xdr:cNvPicPr>
      </xdr:nvPicPr>
      <xdr:blipFill>
        <a:blip xmlns:r="http://schemas.openxmlformats.org/officeDocument/2006/relationships" r:embed="rId18"/>
        <a:stretch>
          <a:fillRect/>
        </a:stretch>
      </xdr:blipFill>
      <xdr:spPr>
        <a:xfrm>
          <a:off x="0" y="92135325"/>
          <a:ext cx="4791744" cy="5420482"/>
        </a:xfrm>
        <a:prstGeom prst="rect">
          <a:avLst/>
        </a:prstGeom>
      </xdr:spPr>
    </xdr:pic>
    <xdr:clientData/>
  </xdr:twoCellAnchor>
  <xdr:twoCellAnchor editAs="oneCell">
    <xdr:from>
      <xdr:col>0</xdr:col>
      <xdr:colOff>0</xdr:colOff>
      <xdr:row>602</xdr:row>
      <xdr:rowOff>0</xdr:rowOff>
    </xdr:from>
    <xdr:to>
      <xdr:col>1</xdr:col>
      <xdr:colOff>476922</xdr:colOff>
      <xdr:row>635</xdr:row>
      <xdr:rowOff>96010</xdr:rowOff>
    </xdr:to>
    <xdr:pic>
      <xdr:nvPicPr>
        <xdr:cNvPr id="20" name="Picture 19" descr="19.png"/>
        <xdr:cNvPicPr>
          <a:picLocks noChangeAspect="1"/>
        </xdr:cNvPicPr>
      </xdr:nvPicPr>
      <xdr:blipFill>
        <a:blip xmlns:r="http://schemas.openxmlformats.org/officeDocument/2006/relationships" r:embed="rId19"/>
        <a:stretch>
          <a:fillRect/>
        </a:stretch>
      </xdr:blipFill>
      <xdr:spPr>
        <a:xfrm>
          <a:off x="0" y="97478850"/>
          <a:ext cx="4810797" cy="5439535"/>
        </a:xfrm>
        <a:prstGeom prst="rect">
          <a:avLst/>
        </a:prstGeom>
      </xdr:spPr>
    </xdr:pic>
    <xdr:clientData/>
  </xdr:twoCellAnchor>
  <xdr:twoCellAnchor editAs="oneCell">
    <xdr:from>
      <xdr:col>0</xdr:col>
      <xdr:colOff>0</xdr:colOff>
      <xdr:row>636</xdr:row>
      <xdr:rowOff>0</xdr:rowOff>
    </xdr:from>
    <xdr:to>
      <xdr:col>1</xdr:col>
      <xdr:colOff>495974</xdr:colOff>
      <xdr:row>669</xdr:row>
      <xdr:rowOff>76957</xdr:rowOff>
    </xdr:to>
    <xdr:pic>
      <xdr:nvPicPr>
        <xdr:cNvPr id="21" name="Picture 20" descr="20.png"/>
        <xdr:cNvPicPr>
          <a:picLocks noChangeAspect="1"/>
        </xdr:cNvPicPr>
      </xdr:nvPicPr>
      <xdr:blipFill>
        <a:blip xmlns:r="http://schemas.openxmlformats.org/officeDocument/2006/relationships" r:embed="rId20"/>
        <a:stretch>
          <a:fillRect/>
        </a:stretch>
      </xdr:blipFill>
      <xdr:spPr>
        <a:xfrm>
          <a:off x="0" y="102984300"/>
          <a:ext cx="4829849" cy="5420482"/>
        </a:xfrm>
        <a:prstGeom prst="rect">
          <a:avLst/>
        </a:prstGeom>
      </xdr:spPr>
    </xdr:pic>
    <xdr:clientData/>
  </xdr:twoCellAnchor>
  <xdr:twoCellAnchor editAs="oneCell">
    <xdr:from>
      <xdr:col>0</xdr:col>
      <xdr:colOff>0</xdr:colOff>
      <xdr:row>669</xdr:row>
      <xdr:rowOff>0</xdr:rowOff>
    </xdr:from>
    <xdr:to>
      <xdr:col>1</xdr:col>
      <xdr:colOff>419764</xdr:colOff>
      <xdr:row>702</xdr:row>
      <xdr:rowOff>57904</xdr:rowOff>
    </xdr:to>
    <xdr:pic>
      <xdr:nvPicPr>
        <xdr:cNvPr id="22" name="Picture 21" descr="21.png"/>
        <xdr:cNvPicPr>
          <a:picLocks noChangeAspect="1"/>
        </xdr:cNvPicPr>
      </xdr:nvPicPr>
      <xdr:blipFill>
        <a:blip xmlns:r="http://schemas.openxmlformats.org/officeDocument/2006/relationships" r:embed="rId21"/>
        <a:stretch>
          <a:fillRect/>
        </a:stretch>
      </xdr:blipFill>
      <xdr:spPr>
        <a:xfrm>
          <a:off x="0" y="108327825"/>
          <a:ext cx="4753639" cy="5401429"/>
        </a:xfrm>
        <a:prstGeom prst="rect">
          <a:avLst/>
        </a:prstGeom>
      </xdr:spPr>
    </xdr:pic>
    <xdr:clientData/>
  </xdr:twoCellAnchor>
  <xdr:twoCellAnchor editAs="oneCell">
    <xdr:from>
      <xdr:col>0</xdr:col>
      <xdr:colOff>0</xdr:colOff>
      <xdr:row>702</xdr:row>
      <xdr:rowOff>0</xdr:rowOff>
    </xdr:from>
    <xdr:to>
      <xdr:col>1</xdr:col>
      <xdr:colOff>476922</xdr:colOff>
      <xdr:row>735</xdr:row>
      <xdr:rowOff>76957</xdr:rowOff>
    </xdr:to>
    <xdr:pic>
      <xdr:nvPicPr>
        <xdr:cNvPr id="23" name="Picture 22" descr="22.png"/>
        <xdr:cNvPicPr>
          <a:picLocks noChangeAspect="1"/>
        </xdr:cNvPicPr>
      </xdr:nvPicPr>
      <xdr:blipFill>
        <a:blip xmlns:r="http://schemas.openxmlformats.org/officeDocument/2006/relationships" r:embed="rId22"/>
        <a:stretch>
          <a:fillRect/>
        </a:stretch>
      </xdr:blipFill>
      <xdr:spPr>
        <a:xfrm>
          <a:off x="0" y="113671350"/>
          <a:ext cx="4810797" cy="5420482"/>
        </a:xfrm>
        <a:prstGeom prst="rect">
          <a:avLst/>
        </a:prstGeom>
      </xdr:spPr>
    </xdr:pic>
    <xdr:clientData/>
  </xdr:twoCellAnchor>
  <xdr:twoCellAnchor editAs="oneCell">
    <xdr:from>
      <xdr:col>0</xdr:col>
      <xdr:colOff>0</xdr:colOff>
      <xdr:row>736</xdr:row>
      <xdr:rowOff>0</xdr:rowOff>
    </xdr:from>
    <xdr:to>
      <xdr:col>1</xdr:col>
      <xdr:colOff>515027</xdr:colOff>
      <xdr:row>769</xdr:row>
      <xdr:rowOff>57904</xdr:rowOff>
    </xdr:to>
    <xdr:pic>
      <xdr:nvPicPr>
        <xdr:cNvPr id="24" name="Picture 23" descr="23.png"/>
        <xdr:cNvPicPr>
          <a:picLocks noChangeAspect="1"/>
        </xdr:cNvPicPr>
      </xdr:nvPicPr>
      <xdr:blipFill>
        <a:blip xmlns:r="http://schemas.openxmlformats.org/officeDocument/2006/relationships" r:embed="rId23"/>
        <a:stretch>
          <a:fillRect/>
        </a:stretch>
      </xdr:blipFill>
      <xdr:spPr>
        <a:xfrm>
          <a:off x="0" y="119176800"/>
          <a:ext cx="4848902" cy="5401429"/>
        </a:xfrm>
        <a:prstGeom prst="rect">
          <a:avLst/>
        </a:prstGeom>
      </xdr:spPr>
    </xdr:pic>
    <xdr:clientData/>
  </xdr:twoCellAnchor>
  <xdr:twoCellAnchor editAs="oneCell">
    <xdr:from>
      <xdr:col>0</xdr:col>
      <xdr:colOff>0</xdr:colOff>
      <xdr:row>769</xdr:row>
      <xdr:rowOff>0</xdr:rowOff>
    </xdr:from>
    <xdr:to>
      <xdr:col>1</xdr:col>
      <xdr:colOff>515027</xdr:colOff>
      <xdr:row>802</xdr:row>
      <xdr:rowOff>96010</xdr:rowOff>
    </xdr:to>
    <xdr:pic>
      <xdr:nvPicPr>
        <xdr:cNvPr id="25" name="Picture 24" descr="24.png"/>
        <xdr:cNvPicPr>
          <a:picLocks noChangeAspect="1"/>
        </xdr:cNvPicPr>
      </xdr:nvPicPr>
      <xdr:blipFill>
        <a:blip xmlns:r="http://schemas.openxmlformats.org/officeDocument/2006/relationships" r:embed="rId24"/>
        <a:stretch>
          <a:fillRect/>
        </a:stretch>
      </xdr:blipFill>
      <xdr:spPr>
        <a:xfrm>
          <a:off x="0" y="124520325"/>
          <a:ext cx="4848902" cy="5439535"/>
        </a:xfrm>
        <a:prstGeom prst="rect">
          <a:avLst/>
        </a:prstGeom>
      </xdr:spPr>
    </xdr:pic>
    <xdr:clientData/>
  </xdr:twoCellAnchor>
  <xdr:twoCellAnchor editAs="oneCell">
    <xdr:from>
      <xdr:col>0</xdr:col>
      <xdr:colOff>0</xdr:colOff>
      <xdr:row>803</xdr:row>
      <xdr:rowOff>0</xdr:rowOff>
    </xdr:from>
    <xdr:to>
      <xdr:col>1</xdr:col>
      <xdr:colOff>457869</xdr:colOff>
      <xdr:row>836</xdr:row>
      <xdr:rowOff>96010</xdr:rowOff>
    </xdr:to>
    <xdr:pic>
      <xdr:nvPicPr>
        <xdr:cNvPr id="26" name="Picture 25" descr="25.png"/>
        <xdr:cNvPicPr>
          <a:picLocks noChangeAspect="1"/>
        </xdr:cNvPicPr>
      </xdr:nvPicPr>
      <xdr:blipFill>
        <a:blip xmlns:r="http://schemas.openxmlformats.org/officeDocument/2006/relationships" r:embed="rId25"/>
        <a:stretch>
          <a:fillRect/>
        </a:stretch>
      </xdr:blipFill>
      <xdr:spPr>
        <a:xfrm>
          <a:off x="0" y="130025775"/>
          <a:ext cx="4791744" cy="5439535"/>
        </a:xfrm>
        <a:prstGeom prst="rect">
          <a:avLst/>
        </a:prstGeom>
      </xdr:spPr>
    </xdr:pic>
    <xdr:clientData/>
  </xdr:twoCellAnchor>
  <xdr:twoCellAnchor editAs="oneCell">
    <xdr:from>
      <xdr:col>0</xdr:col>
      <xdr:colOff>0</xdr:colOff>
      <xdr:row>837</xdr:row>
      <xdr:rowOff>0</xdr:rowOff>
    </xdr:from>
    <xdr:to>
      <xdr:col>1</xdr:col>
      <xdr:colOff>476922</xdr:colOff>
      <xdr:row>870</xdr:row>
      <xdr:rowOff>96010</xdr:rowOff>
    </xdr:to>
    <xdr:pic>
      <xdr:nvPicPr>
        <xdr:cNvPr id="27" name="Picture 26" descr="26.png"/>
        <xdr:cNvPicPr>
          <a:picLocks noChangeAspect="1"/>
        </xdr:cNvPicPr>
      </xdr:nvPicPr>
      <xdr:blipFill>
        <a:blip xmlns:r="http://schemas.openxmlformats.org/officeDocument/2006/relationships" r:embed="rId26"/>
        <a:stretch>
          <a:fillRect/>
        </a:stretch>
      </xdr:blipFill>
      <xdr:spPr>
        <a:xfrm>
          <a:off x="0" y="135531225"/>
          <a:ext cx="4810797" cy="5439535"/>
        </a:xfrm>
        <a:prstGeom prst="rect">
          <a:avLst/>
        </a:prstGeom>
      </xdr:spPr>
    </xdr:pic>
    <xdr:clientData/>
  </xdr:twoCellAnchor>
  <xdr:twoCellAnchor editAs="oneCell">
    <xdr:from>
      <xdr:col>0</xdr:col>
      <xdr:colOff>0</xdr:colOff>
      <xdr:row>871</xdr:row>
      <xdr:rowOff>0</xdr:rowOff>
    </xdr:from>
    <xdr:to>
      <xdr:col>1</xdr:col>
      <xdr:colOff>495974</xdr:colOff>
      <xdr:row>904</xdr:row>
      <xdr:rowOff>38852</xdr:rowOff>
    </xdr:to>
    <xdr:pic>
      <xdr:nvPicPr>
        <xdr:cNvPr id="32" name="Picture 31" descr="27.png"/>
        <xdr:cNvPicPr>
          <a:picLocks noChangeAspect="1"/>
        </xdr:cNvPicPr>
      </xdr:nvPicPr>
      <xdr:blipFill>
        <a:blip xmlns:r="http://schemas.openxmlformats.org/officeDocument/2006/relationships" r:embed="rId27"/>
        <a:stretch>
          <a:fillRect/>
        </a:stretch>
      </xdr:blipFill>
      <xdr:spPr>
        <a:xfrm>
          <a:off x="0" y="141036675"/>
          <a:ext cx="4829849" cy="5382377"/>
        </a:xfrm>
        <a:prstGeom prst="rect">
          <a:avLst/>
        </a:prstGeom>
      </xdr:spPr>
    </xdr:pic>
    <xdr:clientData/>
  </xdr:twoCellAnchor>
  <xdr:twoCellAnchor editAs="oneCell">
    <xdr:from>
      <xdr:col>0</xdr:col>
      <xdr:colOff>0</xdr:colOff>
      <xdr:row>905</xdr:row>
      <xdr:rowOff>0</xdr:rowOff>
    </xdr:from>
    <xdr:to>
      <xdr:col>1</xdr:col>
      <xdr:colOff>495974</xdr:colOff>
      <xdr:row>938</xdr:row>
      <xdr:rowOff>57904</xdr:rowOff>
    </xdr:to>
    <xdr:pic>
      <xdr:nvPicPr>
        <xdr:cNvPr id="33" name="Picture 32" descr="28.png"/>
        <xdr:cNvPicPr>
          <a:picLocks noChangeAspect="1"/>
        </xdr:cNvPicPr>
      </xdr:nvPicPr>
      <xdr:blipFill>
        <a:blip xmlns:r="http://schemas.openxmlformats.org/officeDocument/2006/relationships" r:embed="rId28"/>
        <a:stretch>
          <a:fillRect/>
        </a:stretch>
      </xdr:blipFill>
      <xdr:spPr>
        <a:xfrm>
          <a:off x="0" y="146542125"/>
          <a:ext cx="4829849" cy="5401429"/>
        </a:xfrm>
        <a:prstGeom prst="rect">
          <a:avLst/>
        </a:prstGeom>
      </xdr:spPr>
    </xdr:pic>
    <xdr:clientData/>
  </xdr:twoCellAnchor>
  <xdr:twoCellAnchor editAs="oneCell">
    <xdr:from>
      <xdr:col>0</xdr:col>
      <xdr:colOff>0</xdr:colOff>
      <xdr:row>938</xdr:row>
      <xdr:rowOff>0</xdr:rowOff>
    </xdr:from>
    <xdr:to>
      <xdr:col>1</xdr:col>
      <xdr:colOff>495974</xdr:colOff>
      <xdr:row>971</xdr:row>
      <xdr:rowOff>57904</xdr:rowOff>
    </xdr:to>
    <xdr:pic>
      <xdr:nvPicPr>
        <xdr:cNvPr id="34" name="Picture 33" descr="29.png"/>
        <xdr:cNvPicPr>
          <a:picLocks noChangeAspect="1"/>
        </xdr:cNvPicPr>
      </xdr:nvPicPr>
      <xdr:blipFill>
        <a:blip xmlns:r="http://schemas.openxmlformats.org/officeDocument/2006/relationships" r:embed="rId29"/>
        <a:stretch>
          <a:fillRect/>
        </a:stretch>
      </xdr:blipFill>
      <xdr:spPr>
        <a:xfrm>
          <a:off x="0" y="151885650"/>
          <a:ext cx="4829849" cy="5401429"/>
        </a:xfrm>
        <a:prstGeom prst="rect">
          <a:avLst/>
        </a:prstGeom>
      </xdr:spPr>
    </xdr:pic>
    <xdr:clientData/>
  </xdr:twoCellAnchor>
  <xdr:twoCellAnchor editAs="oneCell">
    <xdr:from>
      <xdr:col>0</xdr:col>
      <xdr:colOff>0</xdr:colOff>
      <xdr:row>972</xdr:row>
      <xdr:rowOff>0</xdr:rowOff>
    </xdr:from>
    <xdr:to>
      <xdr:col>1</xdr:col>
      <xdr:colOff>476922</xdr:colOff>
      <xdr:row>1005</xdr:row>
      <xdr:rowOff>96010</xdr:rowOff>
    </xdr:to>
    <xdr:pic>
      <xdr:nvPicPr>
        <xdr:cNvPr id="35" name="Picture 34" descr="30.png"/>
        <xdr:cNvPicPr>
          <a:picLocks noChangeAspect="1"/>
        </xdr:cNvPicPr>
      </xdr:nvPicPr>
      <xdr:blipFill>
        <a:blip xmlns:r="http://schemas.openxmlformats.org/officeDocument/2006/relationships" r:embed="rId30"/>
        <a:stretch>
          <a:fillRect/>
        </a:stretch>
      </xdr:blipFill>
      <xdr:spPr>
        <a:xfrm>
          <a:off x="0" y="157391100"/>
          <a:ext cx="4810797" cy="5439535"/>
        </a:xfrm>
        <a:prstGeom prst="rect">
          <a:avLst/>
        </a:prstGeom>
      </xdr:spPr>
    </xdr:pic>
    <xdr:clientData/>
  </xdr:twoCellAnchor>
  <xdr:twoCellAnchor editAs="oneCell">
    <xdr:from>
      <xdr:col>0</xdr:col>
      <xdr:colOff>0</xdr:colOff>
      <xdr:row>1006</xdr:row>
      <xdr:rowOff>0</xdr:rowOff>
    </xdr:from>
    <xdr:to>
      <xdr:col>1</xdr:col>
      <xdr:colOff>534080</xdr:colOff>
      <xdr:row>1039</xdr:row>
      <xdr:rowOff>76957</xdr:rowOff>
    </xdr:to>
    <xdr:pic>
      <xdr:nvPicPr>
        <xdr:cNvPr id="36" name="Picture 35" descr="31.png"/>
        <xdr:cNvPicPr>
          <a:picLocks noChangeAspect="1"/>
        </xdr:cNvPicPr>
      </xdr:nvPicPr>
      <xdr:blipFill>
        <a:blip xmlns:r="http://schemas.openxmlformats.org/officeDocument/2006/relationships" r:embed="rId31"/>
        <a:stretch>
          <a:fillRect/>
        </a:stretch>
      </xdr:blipFill>
      <xdr:spPr>
        <a:xfrm>
          <a:off x="0" y="162896550"/>
          <a:ext cx="4867955" cy="5420482"/>
        </a:xfrm>
        <a:prstGeom prst="rect">
          <a:avLst/>
        </a:prstGeom>
      </xdr:spPr>
    </xdr:pic>
    <xdr:clientData/>
  </xdr:twoCellAnchor>
  <xdr:twoCellAnchor editAs="oneCell">
    <xdr:from>
      <xdr:col>0</xdr:col>
      <xdr:colOff>0</xdr:colOff>
      <xdr:row>1040</xdr:row>
      <xdr:rowOff>0</xdr:rowOff>
    </xdr:from>
    <xdr:to>
      <xdr:col>1</xdr:col>
      <xdr:colOff>476922</xdr:colOff>
      <xdr:row>1073</xdr:row>
      <xdr:rowOff>96010</xdr:rowOff>
    </xdr:to>
    <xdr:pic>
      <xdr:nvPicPr>
        <xdr:cNvPr id="37" name="Picture 36" descr="32.png"/>
        <xdr:cNvPicPr>
          <a:picLocks noChangeAspect="1"/>
        </xdr:cNvPicPr>
      </xdr:nvPicPr>
      <xdr:blipFill>
        <a:blip xmlns:r="http://schemas.openxmlformats.org/officeDocument/2006/relationships" r:embed="rId32"/>
        <a:stretch>
          <a:fillRect/>
        </a:stretch>
      </xdr:blipFill>
      <xdr:spPr>
        <a:xfrm>
          <a:off x="0" y="168402000"/>
          <a:ext cx="4810797" cy="5439535"/>
        </a:xfrm>
        <a:prstGeom prst="rect">
          <a:avLst/>
        </a:prstGeom>
      </xdr:spPr>
    </xdr:pic>
    <xdr:clientData/>
  </xdr:twoCellAnchor>
  <xdr:twoCellAnchor editAs="oneCell">
    <xdr:from>
      <xdr:col>0</xdr:col>
      <xdr:colOff>0</xdr:colOff>
      <xdr:row>1074</xdr:row>
      <xdr:rowOff>0</xdr:rowOff>
    </xdr:from>
    <xdr:to>
      <xdr:col>1</xdr:col>
      <xdr:colOff>495974</xdr:colOff>
      <xdr:row>1107</xdr:row>
      <xdr:rowOff>746</xdr:rowOff>
    </xdr:to>
    <xdr:pic>
      <xdr:nvPicPr>
        <xdr:cNvPr id="38" name="Picture 37" descr="33.png"/>
        <xdr:cNvPicPr>
          <a:picLocks noChangeAspect="1"/>
        </xdr:cNvPicPr>
      </xdr:nvPicPr>
      <xdr:blipFill>
        <a:blip xmlns:r="http://schemas.openxmlformats.org/officeDocument/2006/relationships" r:embed="rId33"/>
        <a:stretch>
          <a:fillRect/>
        </a:stretch>
      </xdr:blipFill>
      <xdr:spPr>
        <a:xfrm>
          <a:off x="0" y="173907450"/>
          <a:ext cx="4829849" cy="5344271"/>
        </a:xfrm>
        <a:prstGeom prst="rect">
          <a:avLst/>
        </a:prstGeom>
      </xdr:spPr>
    </xdr:pic>
    <xdr:clientData/>
  </xdr:twoCellAnchor>
  <xdr:twoCellAnchor editAs="oneCell">
    <xdr:from>
      <xdr:col>0</xdr:col>
      <xdr:colOff>0</xdr:colOff>
      <xdr:row>1107</xdr:row>
      <xdr:rowOff>0</xdr:rowOff>
    </xdr:from>
    <xdr:to>
      <xdr:col>1</xdr:col>
      <xdr:colOff>476922</xdr:colOff>
      <xdr:row>1140</xdr:row>
      <xdr:rowOff>96010</xdr:rowOff>
    </xdr:to>
    <xdr:pic>
      <xdr:nvPicPr>
        <xdr:cNvPr id="39" name="Picture 38" descr="34.png"/>
        <xdr:cNvPicPr>
          <a:picLocks noChangeAspect="1"/>
        </xdr:cNvPicPr>
      </xdr:nvPicPr>
      <xdr:blipFill>
        <a:blip xmlns:r="http://schemas.openxmlformats.org/officeDocument/2006/relationships" r:embed="rId34"/>
        <a:stretch>
          <a:fillRect/>
        </a:stretch>
      </xdr:blipFill>
      <xdr:spPr>
        <a:xfrm>
          <a:off x="0" y="179250975"/>
          <a:ext cx="4810797" cy="5439535"/>
        </a:xfrm>
        <a:prstGeom prst="rect">
          <a:avLst/>
        </a:prstGeom>
      </xdr:spPr>
    </xdr:pic>
    <xdr:clientData/>
  </xdr:twoCellAnchor>
  <xdr:twoCellAnchor editAs="oneCell">
    <xdr:from>
      <xdr:col>0</xdr:col>
      <xdr:colOff>0</xdr:colOff>
      <xdr:row>1141</xdr:row>
      <xdr:rowOff>0</xdr:rowOff>
    </xdr:from>
    <xdr:to>
      <xdr:col>1</xdr:col>
      <xdr:colOff>438816</xdr:colOff>
      <xdr:row>1174</xdr:row>
      <xdr:rowOff>76957</xdr:rowOff>
    </xdr:to>
    <xdr:pic>
      <xdr:nvPicPr>
        <xdr:cNvPr id="40" name="Picture 39" descr="35.png"/>
        <xdr:cNvPicPr>
          <a:picLocks noChangeAspect="1"/>
        </xdr:cNvPicPr>
      </xdr:nvPicPr>
      <xdr:blipFill>
        <a:blip xmlns:r="http://schemas.openxmlformats.org/officeDocument/2006/relationships" r:embed="rId35"/>
        <a:stretch>
          <a:fillRect/>
        </a:stretch>
      </xdr:blipFill>
      <xdr:spPr>
        <a:xfrm>
          <a:off x="0" y="184756425"/>
          <a:ext cx="4772691" cy="5420482"/>
        </a:xfrm>
        <a:prstGeom prst="rect">
          <a:avLst/>
        </a:prstGeom>
      </xdr:spPr>
    </xdr:pic>
    <xdr:clientData/>
  </xdr:twoCellAnchor>
  <xdr:twoCellAnchor editAs="oneCell">
    <xdr:from>
      <xdr:col>0</xdr:col>
      <xdr:colOff>0</xdr:colOff>
      <xdr:row>1175</xdr:row>
      <xdr:rowOff>0</xdr:rowOff>
    </xdr:from>
    <xdr:to>
      <xdr:col>1</xdr:col>
      <xdr:colOff>476922</xdr:colOff>
      <xdr:row>1209</xdr:row>
      <xdr:rowOff>105558</xdr:rowOff>
    </xdr:to>
    <xdr:pic>
      <xdr:nvPicPr>
        <xdr:cNvPr id="41" name="Picture 40" descr="36.png"/>
        <xdr:cNvPicPr>
          <a:picLocks noChangeAspect="1"/>
        </xdr:cNvPicPr>
      </xdr:nvPicPr>
      <xdr:blipFill>
        <a:blip xmlns:r="http://schemas.openxmlformats.org/officeDocument/2006/relationships" r:embed="rId36"/>
        <a:stretch>
          <a:fillRect/>
        </a:stretch>
      </xdr:blipFill>
      <xdr:spPr>
        <a:xfrm>
          <a:off x="0" y="190261875"/>
          <a:ext cx="4810797" cy="5611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oneCell">
    <xdr:from>
      <xdr:col>3</xdr:col>
      <xdr:colOff>514351</xdr:colOff>
      <xdr:row>1</xdr:row>
      <xdr:rowOff>193477</xdr:rowOff>
    </xdr:from>
    <xdr:to>
      <xdr:col>15</xdr:col>
      <xdr:colOff>200025</xdr:colOff>
      <xdr:row>26</xdr:row>
      <xdr:rowOff>19050</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2505076" y="355402"/>
          <a:ext cx="7800974" cy="39213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103072</xdr:colOff>
      <xdr:row>2</xdr:row>
      <xdr:rowOff>66676</xdr:rowOff>
    </xdr:from>
    <xdr:to>
      <xdr:col>16</xdr:col>
      <xdr:colOff>504825</xdr:colOff>
      <xdr:row>26</xdr:row>
      <xdr:rowOff>66675</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665047" y="438151"/>
          <a:ext cx="9802928" cy="3933824"/>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266700</xdr:colOff>
      <xdr:row>3</xdr:row>
      <xdr:rowOff>0</xdr:rowOff>
    </xdr:from>
    <xdr:to>
      <xdr:col>11</xdr:col>
      <xdr:colOff>295275</xdr:colOff>
      <xdr:row>29</xdr:row>
      <xdr:rowOff>123825</xdr:rowOff>
    </xdr:to>
    <xdr:pic>
      <xdr:nvPicPr>
        <xdr:cNvPr id="14338" name="Picture 2"/>
        <xdr:cNvPicPr>
          <a:picLocks noChangeAspect="1" noChangeArrowheads="1"/>
        </xdr:cNvPicPr>
      </xdr:nvPicPr>
      <xdr:blipFill>
        <a:blip xmlns:r="http://schemas.openxmlformats.org/officeDocument/2006/relationships" r:embed="rId1"/>
        <a:srcRect/>
        <a:stretch>
          <a:fillRect/>
        </a:stretch>
      </xdr:blipFill>
      <xdr:spPr bwMode="auto">
        <a:xfrm>
          <a:off x="828675" y="533400"/>
          <a:ext cx="8362950" cy="438150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295275</xdr:colOff>
      <xdr:row>2</xdr:row>
      <xdr:rowOff>66675</xdr:rowOff>
    </xdr:from>
    <xdr:to>
      <xdr:col>12</xdr:col>
      <xdr:colOff>523875</xdr:colOff>
      <xdr:row>29</xdr:row>
      <xdr:rowOff>28575</xdr:rowOff>
    </xdr:to>
    <xdr:pic>
      <xdr:nvPicPr>
        <xdr:cNvPr id="13314" name="Picture 2"/>
        <xdr:cNvPicPr>
          <a:picLocks noChangeAspect="1" noChangeArrowheads="1"/>
        </xdr:cNvPicPr>
      </xdr:nvPicPr>
      <xdr:blipFill>
        <a:blip xmlns:r="http://schemas.openxmlformats.org/officeDocument/2006/relationships" r:embed="rId1"/>
        <a:srcRect/>
        <a:stretch>
          <a:fillRect/>
        </a:stretch>
      </xdr:blipFill>
      <xdr:spPr bwMode="auto">
        <a:xfrm>
          <a:off x="857250" y="438150"/>
          <a:ext cx="8677275" cy="4381500"/>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3</xdr:row>
      <xdr:rowOff>9525</xdr:rowOff>
    </xdr:from>
    <xdr:to>
      <xdr:col>11</xdr:col>
      <xdr:colOff>333375</xdr:colOff>
      <xdr:row>28</xdr:row>
      <xdr:rowOff>47625</xdr:rowOff>
    </xdr:to>
    <xdr:pic>
      <xdr:nvPicPr>
        <xdr:cNvPr id="12291" name="Picture 3"/>
        <xdr:cNvPicPr>
          <a:picLocks noChangeAspect="1" noChangeArrowheads="1"/>
        </xdr:cNvPicPr>
      </xdr:nvPicPr>
      <xdr:blipFill>
        <a:blip xmlns:r="http://schemas.openxmlformats.org/officeDocument/2006/relationships" r:embed="rId1"/>
        <a:srcRect/>
        <a:stretch>
          <a:fillRect/>
        </a:stretch>
      </xdr:blipFill>
      <xdr:spPr bwMode="auto">
        <a:xfrm>
          <a:off x="495300" y="542925"/>
          <a:ext cx="8524875" cy="413385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228600</xdr:colOff>
      <xdr:row>2</xdr:row>
      <xdr:rowOff>95250</xdr:rowOff>
    </xdr:from>
    <xdr:to>
      <xdr:col>11</xdr:col>
      <xdr:colOff>390525</xdr:colOff>
      <xdr:row>28</xdr:row>
      <xdr:rowOff>76200</xdr:rowOff>
    </xdr:to>
    <xdr:pic>
      <xdr:nvPicPr>
        <xdr:cNvPr id="11266" name="Picture 2"/>
        <xdr:cNvPicPr>
          <a:picLocks noChangeAspect="1" noChangeArrowheads="1"/>
        </xdr:cNvPicPr>
      </xdr:nvPicPr>
      <xdr:blipFill>
        <a:blip xmlns:r="http://schemas.openxmlformats.org/officeDocument/2006/relationships" r:embed="rId1"/>
        <a:srcRect/>
        <a:stretch>
          <a:fillRect/>
        </a:stretch>
      </xdr:blipFill>
      <xdr:spPr bwMode="auto">
        <a:xfrm>
          <a:off x="790575" y="466725"/>
          <a:ext cx="8439150" cy="4191000"/>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342899</xdr:colOff>
      <xdr:row>2</xdr:row>
      <xdr:rowOff>123825</xdr:rowOff>
    </xdr:from>
    <xdr:to>
      <xdr:col>12</xdr:col>
      <xdr:colOff>57149</xdr:colOff>
      <xdr:row>29</xdr:row>
      <xdr:rowOff>114300</xdr:rowOff>
    </xdr:to>
    <xdr:pic>
      <xdr:nvPicPr>
        <xdr:cNvPr id="10242" name="Picture 2"/>
        <xdr:cNvPicPr>
          <a:picLocks noChangeAspect="1" noChangeArrowheads="1"/>
        </xdr:cNvPicPr>
      </xdr:nvPicPr>
      <xdr:blipFill>
        <a:blip xmlns:r="http://schemas.openxmlformats.org/officeDocument/2006/relationships" r:embed="rId1"/>
        <a:srcRect/>
        <a:stretch>
          <a:fillRect/>
        </a:stretch>
      </xdr:blipFill>
      <xdr:spPr bwMode="auto">
        <a:xfrm>
          <a:off x="342899" y="495300"/>
          <a:ext cx="8886825" cy="441007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333374</xdr:colOff>
      <xdr:row>3</xdr:row>
      <xdr:rowOff>19050</xdr:rowOff>
    </xdr:from>
    <xdr:to>
      <xdr:col>10</xdr:col>
      <xdr:colOff>533399</xdr:colOff>
      <xdr:row>30</xdr:row>
      <xdr:rowOff>123825</xdr:rowOff>
    </xdr:to>
    <xdr:pic>
      <xdr:nvPicPr>
        <xdr:cNvPr id="9218" name="Picture 2"/>
        <xdr:cNvPicPr>
          <a:picLocks noChangeAspect="1" noChangeArrowheads="1"/>
        </xdr:cNvPicPr>
      </xdr:nvPicPr>
      <xdr:blipFill>
        <a:blip xmlns:r="http://schemas.openxmlformats.org/officeDocument/2006/relationships" r:embed="rId1"/>
        <a:srcRect/>
        <a:stretch>
          <a:fillRect/>
        </a:stretch>
      </xdr:blipFill>
      <xdr:spPr bwMode="auto">
        <a:xfrm>
          <a:off x="333374" y="552450"/>
          <a:ext cx="8143875" cy="452437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28574</xdr:colOff>
      <xdr:row>2</xdr:row>
      <xdr:rowOff>133350</xdr:rowOff>
    </xdr:from>
    <xdr:to>
      <xdr:col>13</xdr:col>
      <xdr:colOff>9525</xdr:colOff>
      <xdr:row>32</xdr:row>
      <xdr:rowOff>104775</xdr:rowOff>
    </xdr:to>
    <xdr:pic>
      <xdr:nvPicPr>
        <xdr:cNvPr id="8194" name="Picture 2"/>
        <xdr:cNvPicPr>
          <a:picLocks noChangeAspect="1" noChangeArrowheads="1"/>
        </xdr:cNvPicPr>
      </xdr:nvPicPr>
      <xdr:blipFill>
        <a:blip xmlns:r="http://schemas.openxmlformats.org/officeDocument/2006/relationships" r:embed="rId1"/>
        <a:srcRect/>
        <a:stretch>
          <a:fillRect/>
        </a:stretch>
      </xdr:blipFill>
      <xdr:spPr bwMode="auto">
        <a:xfrm>
          <a:off x="590549" y="504825"/>
          <a:ext cx="9048751" cy="4876800"/>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485775</xdr:colOff>
      <xdr:row>3</xdr:row>
      <xdr:rowOff>0</xdr:rowOff>
    </xdr:from>
    <xdr:to>
      <xdr:col>8</xdr:col>
      <xdr:colOff>209551</xdr:colOff>
      <xdr:row>26</xdr:row>
      <xdr:rowOff>57150</xdr:rowOff>
    </xdr:to>
    <xdr:pic>
      <xdr:nvPicPr>
        <xdr:cNvPr id="4098" name="Picture 2"/>
        <xdr:cNvPicPr>
          <a:picLocks noChangeAspect="1" noChangeArrowheads="1"/>
        </xdr:cNvPicPr>
      </xdr:nvPicPr>
      <xdr:blipFill>
        <a:blip xmlns:r="http://schemas.openxmlformats.org/officeDocument/2006/relationships" r:embed="rId1"/>
        <a:srcRect/>
        <a:stretch>
          <a:fillRect/>
        </a:stretch>
      </xdr:blipFill>
      <xdr:spPr bwMode="auto">
        <a:xfrm>
          <a:off x="485775" y="533400"/>
          <a:ext cx="7248526" cy="3829050"/>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304799</xdr:colOff>
      <xdr:row>3</xdr:row>
      <xdr:rowOff>133349</xdr:rowOff>
    </xdr:from>
    <xdr:to>
      <xdr:col>13</xdr:col>
      <xdr:colOff>133349</xdr:colOff>
      <xdr:row>28</xdr:row>
      <xdr:rowOff>9524</xdr:rowOff>
    </xdr:to>
    <xdr:pic>
      <xdr:nvPicPr>
        <xdr:cNvPr id="5122" name="Picture 2"/>
        <xdr:cNvPicPr>
          <a:picLocks noChangeAspect="1" noChangeArrowheads="1"/>
        </xdr:cNvPicPr>
      </xdr:nvPicPr>
      <xdr:blipFill>
        <a:blip xmlns:r="http://schemas.openxmlformats.org/officeDocument/2006/relationships" r:embed="rId1"/>
        <a:srcRect/>
        <a:stretch>
          <a:fillRect/>
        </a:stretch>
      </xdr:blipFill>
      <xdr:spPr bwMode="auto">
        <a:xfrm>
          <a:off x="866774" y="666749"/>
          <a:ext cx="9115425" cy="39719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76200</xdr:colOff>
      <xdr:row>2</xdr:row>
      <xdr:rowOff>104775</xdr:rowOff>
    </xdr:from>
    <xdr:to>
      <xdr:col>10</xdr:col>
      <xdr:colOff>133350</xdr:colOff>
      <xdr:row>26</xdr:row>
      <xdr:rowOff>95250</xdr:rowOff>
    </xdr:to>
    <xdr:pic>
      <xdr:nvPicPr>
        <xdr:cNvPr id="3074" name="Picture 2"/>
        <xdr:cNvPicPr>
          <a:picLocks noChangeAspect="1" noChangeArrowheads="1"/>
        </xdr:cNvPicPr>
      </xdr:nvPicPr>
      <xdr:blipFill>
        <a:blip xmlns:r="http://schemas.openxmlformats.org/officeDocument/2006/relationships" r:embed="rId1"/>
        <a:srcRect/>
        <a:stretch>
          <a:fillRect/>
        </a:stretch>
      </xdr:blipFill>
      <xdr:spPr bwMode="auto">
        <a:xfrm>
          <a:off x="638175" y="476250"/>
          <a:ext cx="7658100" cy="3924300"/>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104775</xdr:colOff>
      <xdr:row>2</xdr:row>
      <xdr:rowOff>152400</xdr:rowOff>
    </xdr:from>
    <xdr:to>
      <xdr:col>9</xdr:col>
      <xdr:colOff>390525</xdr:colOff>
      <xdr:row>26</xdr:row>
      <xdr:rowOff>57150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666750" y="523875"/>
          <a:ext cx="7324725" cy="383857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266700</xdr:colOff>
      <xdr:row>2</xdr:row>
      <xdr:rowOff>123825</xdr:rowOff>
    </xdr:from>
    <xdr:to>
      <xdr:col>13</xdr:col>
      <xdr:colOff>66675</xdr:colOff>
      <xdr:row>31</xdr:row>
      <xdr:rowOff>95250</xdr:rowOff>
    </xdr:to>
    <xdr:pic>
      <xdr:nvPicPr>
        <xdr:cNvPr id="6146" name="Picture 2"/>
        <xdr:cNvPicPr>
          <a:picLocks noChangeAspect="1" noChangeArrowheads="1"/>
        </xdr:cNvPicPr>
      </xdr:nvPicPr>
      <xdr:blipFill>
        <a:blip xmlns:r="http://schemas.openxmlformats.org/officeDocument/2006/relationships" r:embed="rId1"/>
        <a:srcRect/>
        <a:stretch>
          <a:fillRect/>
        </a:stretch>
      </xdr:blipFill>
      <xdr:spPr bwMode="auto">
        <a:xfrm>
          <a:off x="828675" y="495300"/>
          <a:ext cx="8867775" cy="4724400"/>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123825</xdr:colOff>
      <xdr:row>3</xdr:row>
      <xdr:rowOff>76200</xdr:rowOff>
    </xdr:from>
    <xdr:to>
      <xdr:col>11</xdr:col>
      <xdr:colOff>381001</xdr:colOff>
      <xdr:row>31</xdr:row>
      <xdr:rowOff>38100</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685800" y="609600"/>
          <a:ext cx="8201026" cy="45434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104775</xdr:colOff>
      <xdr:row>2</xdr:row>
      <xdr:rowOff>133350</xdr:rowOff>
    </xdr:from>
    <xdr:to>
      <xdr:col>14</xdr:col>
      <xdr:colOff>28575</xdr:colOff>
      <xdr:row>32</xdr:row>
      <xdr:rowOff>57150</xdr:rowOff>
    </xdr:to>
    <xdr:pic>
      <xdr:nvPicPr>
        <xdr:cNvPr id="7170" name="Picture 2"/>
        <xdr:cNvPicPr>
          <a:picLocks noChangeAspect="1" noChangeArrowheads="1"/>
        </xdr:cNvPicPr>
      </xdr:nvPicPr>
      <xdr:blipFill>
        <a:blip xmlns:r="http://schemas.openxmlformats.org/officeDocument/2006/relationships" r:embed="rId1"/>
        <a:srcRect/>
        <a:stretch>
          <a:fillRect/>
        </a:stretch>
      </xdr:blipFill>
      <xdr:spPr bwMode="auto">
        <a:xfrm>
          <a:off x="666750" y="504825"/>
          <a:ext cx="9553575" cy="482917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xdr:row>
      <xdr:rowOff>66675</xdr:rowOff>
    </xdr:from>
    <xdr:to>
      <xdr:col>14</xdr:col>
      <xdr:colOff>180975</xdr:colOff>
      <xdr:row>32</xdr:row>
      <xdr:rowOff>0</xdr:rowOff>
    </xdr:to>
    <xdr:pic>
      <xdr:nvPicPr>
        <xdr:cNvPr id="6146" name="Picture 2"/>
        <xdr:cNvPicPr>
          <a:picLocks noChangeAspect="1" noChangeArrowheads="1"/>
        </xdr:cNvPicPr>
      </xdr:nvPicPr>
      <xdr:blipFill>
        <a:blip xmlns:r="http://schemas.openxmlformats.org/officeDocument/2006/relationships" r:embed="rId1"/>
        <a:srcRect/>
        <a:stretch>
          <a:fillRect/>
        </a:stretch>
      </xdr:blipFill>
      <xdr:spPr bwMode="auto">
        <a:xfrm>
          <a:off x="561975" y="438150"/>
          <a:ext cx="9810750" cy="4838700"/>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409575</xdr:colOff>
      <xdr:row>2</xdr:row>
      <xdr:rowOff>142876</xdr:rowOff>
    </xdr:from>
    <xdr:to>
      <xdr:col>14</xdr:col>
      <xdr:colOff>504825</xdr:colOff>
      <xdr:row>31</xdr:row>
      <xdr:rowOff>142876</xdr:rowOff>
    </xdr:to>
    <xdr:pic>
      <xdr:nvPicPr>
        <xdr:cNvPr id="7170" name="Picture 2"/>
        <xdr:cNvPicPr>
          <a:picLocks noChangeAspect="1" noChangeArrowheads="1"/>
        </xdr:cNvPicPr>
      </xdr:nvPicPr>
      <xdr:blipFill>
        <a:blip xmlns:r="http://schemas.openxmlformats.org/officeDocument/2006/relationships" r:embed="rId1"/>
        <a:srcRect/>
        <a:stretch>
          <a:fillRect/>
        </a:stretch>
      </xdr:blipFill>
      <xdr:spPr bwMode="auto">
        <a:xfrm>
          <a:off x="971550" y="514351"/>
          <a:ext cx="9725025" cy="4743450"/>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209550</xdr:colOff>
      <xdr:row>3</xdr:row>
      <xdr:rowOff>114300</xdr:rowOff>
    </xdr:from>
    <xdr:to>
      <xdr:col>14</xdr:col>
      <xdr:colOff>142875</xdr:colOff>
      <xdr:row>30</xdr:row>
      <xdr:rowOff>76200</xdr:rowOff>
    </xdr:to>
    <xdr:pic>
      <xdr:nvPicPr>
        <xdr:cNvPr id="8194" name="Picture 2"/>
        <xdr:cNvPicPr>
          <a:picLocks noChangeAspect="1" noChangeArrowheads="1"/>
        </xdr:cNvPicPr>
      </xdr:nvPicPr>
      <xdr:blipFill>
        <a:blip xmlns:r="http://schemas.openxmlformats.org/officeDocument/2006/relationships" r:embed="rId1"/>
        <a:srcRect/>
        <a:stretch>
          <a:fillRect/>
        </a:stretch>
      </xdr:blipFill>
      <xdr:spPr bwMode="auto">
        <a:xfrm>
          <a:off x="771525" y="647700"/>
          <a:ext cx="9563100" cy="4381500"/>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523874</xdr:colOff>
      <xdr:row>2</xdr:row>
      <xdr:rowOff>123825</xdr:rowOff>
    </xdr:from>
    <xdr:to>
      <xdr:col>14</xdr:col>
      <xdr:colOff>257175</xdr:colOff>
      <xdr:row>31</xdr:row>
      <xdr:rowOff>66675</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523874" y="495300"/>
          <a:ext cx="9925051" cy="4686300"/>
        </a:xfrm>
        <a:prstGeom prst="rect">
          <a:avLst/>
        </a:prstGeom>
        <a:noFill/>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85725</xdr:colOff>
      <xdr:row>3</xdr:row>
      <xdr:rowOff>47625</xdr:rowOff>
    </xdr:from>
    <xdr:to>
      <xdr:col>13</xdr:col>
      <xdr:colOff>9525</xdr:colOff>
      <xdr:row>28</xdr:row>
      <xdr:rowOff>76200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647700" y="581025"/>
          <a:ext cx="8991600" cy="4124325"/>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95250</xdr:colOff>
      <xdr:row>3</xdr:row>
      <xdr:rowOff>19050</xdr:rowOff>
    </xdr:from>
    <xdr:to>
      <xdr:col>14</xdr:col>
      <xdr:colOff>152400</xdr:colOff>
      <xdr:row>31</xdr:row>
      <xdr:rowOff>133350</xdr:rowOff>
    </xdr:to>
    <xdr:pic>
      <xdr:nvPicPr>
        <xdr:cNvPr id="3074" name="Picture 2"/>
        <xdr:cNvPicPr>
          <a:picLocks noChangeAspect="1" noChangeArrowheads="1"/>
        </xdr:cNvPicPr>
      </xdr:nvPicPr>
      <xdr:blipFill>
        <a:blip xmlns:r="http://schemas.openxmlformats.org/officeDocument/2006/relationships" r:embed="rId1"/>
        <a:srcRect/>
        <a:stretch>
          <a:fillRect/>
        </a:stretch>
      </xdr:blipFill>
      <xdr:spPr bwMode="auto">
        <a:xfrm>
          <a:off x="657225" y="552450"/>
          <a:ext cx="9686925" cy="4695825"/>
        </a:xfrm>
        <a:prstGeom prst="rect">
          <a:avLst/>
        </a:prstGeom>
        <a:noFill/>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542925</xdr:colOff>
      <xdr:row>3</xdr:row>
      <xdr:rowOff>57150</xdr:rowOff>
    </xdr:from>
    <xdr:to>
      <xdr:col>15</xdr:col>
      <xdr:colOff>114300</xdr:colOff>
      <xdr:row>30</xdr:row>
      <xdr:rowOff>85725</xdr:rowOff>
    </xdr:to>
    <xdr:pic>
      <xdr:nvPicPr>
        <xdr:cNvPr id="4100" name="Picture 4"/>
        <xdr:cNvPicPr>
          <a:picLocks noChangeAspect="1" noChangeArrowheads="1"/>
        </xdr:cNvPicPr>
      </xdr:nvPicPr>
      <xdr:blipFill>
        <a:blip xmlns:r="http://schemas.openxmlformats.org/officeDocument/2006/relationships" r:embed="rId1"/>
        <a:srcRect/>
        <a:stretch>
          <a:fillRect/>
        </a:stretch>
      </xdr:blipFill>
      <xdr:spPr bwMode="auto">
        <a:xfrm>
          <a:off x="542925" y="590550"/>
          <a:ext cx="10325100" cy="4448175"/>
        </a:xfrm>
        <a:prstGeom prst="rect">
          <a:avLst/>
        </a:prstGeom>
        <a:noFill/>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552450</xdr:colOff>
      <xdr:row>2</xdr:row>
      <xdr:rowOff>114300</xdr:rowOff>
    </xdr:from>
    <xdr:to>
      <xdr:col>16</xdr:col>
      <xdr:colOff>390526</xdr:colOff>
      <xdr:row>32</xdr:row>
      <xdr:rowOff>0</xdr:rowOff>
    </xdr:to>
    <xdr:pic>
      <xdr:nvPicPr>
        <xdr:cNvPr id="5122" name="Picture 2"/>
        <xdr:cNvPicPr>
          <a:picLocks noChangeAspect="1" noChangeArrowheads="1"/>
        </xdr:cNvPicPr>
      </xdr:nvPicPr>
      <xdr:blipFill>
        <a:blip xmlns:r="http://schemas.openxmlformats.org/officeDocument/2006/relationships" r:embed="rId1"/>
        <a:srcRect/>
        <a:stretch>
          <a:fillRect/>
        </a:stretch>
      </xdr:blipFill>
      <xdr:spPr bwMode="auto">
        <a:xfrm>
          <a:off x="552450" y="485775"/>
          <a:ext cx="11153776" cy="4791075"/>
        </a:xfrm>
        <a:prstGeom prst="rect">
          <a:avLst/>
        </a:prstGeom>
        <a:noFill/>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3</xdr:row>
      <xdr:rowOff>47626</xdr:rowOff>
    </xdr:from>
    <xdr:to>
      <xdr:col>15</xdr:col>
      <xdr:colOff>114300</xdr:colOff>
      <xdr:row>32</xdr:row>
      <xdr:rowOff>38100</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561975" y="581026"/>
          <a:ext cx="10306050" cy="4733924"/>
        </a:xfrm>
        <a:prstGeom prst="rect">
          <a:avLst/>
        </a:prstGeom>
        <a:noFill/>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9524</xdr:colOff>
      <xdr:row>2</xdr:row>
      <xdr:rowOff>142875</xdr:rowOff>
    </xdr:from>
    <xdr:to>
      <xdr:col>14</xdr:col>
      <xdr:colOff>47624</xdr:colOff>
      <xdr:row>30</xdr:row>
      <xdr:rowOff>152400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571499" y="514350"/>
          <a:ext cx="9667875" cy="4591050"/>
        </a:xfrm>
        <a:prstGeom prst="rect">
          <a:avLst/>
        </a:prstGeom>
        <a:noFill/>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419101</xdr:colOff>
      <xdr:row>4</xdr:row>
      <xdr:rowOff>0</xdr:rowOff>
    </xdr:from>
    <xdr:to>
      <xdr:col>14</xdr:col>
      <xdr:colOff>542926</xdr:colOff>
      <xdr:row>36</xdr:row>
      <xdr:rowOff>47625</xdr:rowOff>
    </xdr:to>
    <xdr:pic>
      <xdr:nvPicPr>
        <xdr:cNvPr id="2" name="Picture 1" descr="pettycash.png"/>
        <xdr:cNvPicPr>
          <a:picLocks noChangeAspect="1"/>
        </xdr:cNvPicPr>
      </xdr:nvPicPr>
      <xdr:blipFill>
        <a:blip xmlns:r="http://schemas.openxmlformats.org/officeDocument/2006/relationships" r:embed="rId1"/>
        <a:stretch>
          <a:fillRect/>
        </a:stretch>
      </xdr:blipFill>
      <xdr:spPr>
        <a:xfrm>
          <a:off x="1638301" y="800100"/>
          <a:ext cx="8820150" cy="522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dimension ref="A2:E41"/>
  <sheetViews>
    <sheetView tabSelected="1" view="pageBreakPreview" topLeftCell="A7" zoomScaleNormal="82" workbookViewId="0">
      <selection activeCell="E7" sqref="E7"/>
    </sheetView>
  </sheetViews>
  <sheetFormatPr defaultRowHeight="12.75"/>
  <cols>
    <col min="1" max="1" width="11.5703125" style="1"/>
    <col min="2" max="2" width="23.5703125" customWidth="1"/>
    <col min="3" max="3" width="11.5703125"/>
    <col min="4" max="4" width="5.7109375" style="1" customWidth="1"/>
    <col min="5" max="5" width="66.140625" customWidth="1"/>
    <col min="6" max="1025" width="11.5703125"/>
  </cols>
  <sheetData>
    <row r="2" spans="1:5">
      <c r="A2" s="2"/>
    </row>
    <row r="5" spans="1:5" ht="16.5">
      <c r="D5" s="74" t="s">
        <v>0</v>
      </c>
      <c r="E5" s="74"/>
    </row>
    <row r="6" spans="1:5" ht="14.25">
      <c r="D6" s="3">
        <v>1</v>
      </c>
      <c r="E6" s="152" t="s">
        <v>1749</v>
      </c>
    </row>
    <row r="7" spans="1:5" ht="14.25">
      <c r="D7" s="3">
        <v>2</v>
      </c>
      <c r="E7" s="151" t="s">
        <v>102</v>
      </c>
    </row>
    <row r="8" spans="1:5" ht="14.25">
      <c r="D8" s="3">
        <v>3</v>
      </c>
      <c r="E8" s="151" t="s">
        <v>186</v>
      </c>
    </row>
    <row r="9" spans="1:5" ht="14.25">
      <c r="D9" s="3">
        <v>4</v>
      </c>
      <c r="E9" s="151" t="s">
        <v>602</v>
      </c>
    </row>
    <row r="10" spans="1:5" ht="14.25">
      <c r="D10" s="3">
        <v>5</v>
      </c>
      <c r="E10" s="151" t="s">
        <v>601</v>
      </c>
    </row>
    <row r="11" spans="1:5" ht="14.25">
      <c r="D11" s="3">
        <v>6</v>
      </c>
      <c r="E11" s="151" t="s">
        <v>600</v>
      </c>
    </row>
    <row r="12" spans="1:5" ht="14.25">
      <c r="D12" s="3">
        <v>7</v>
      </c>
      <c r="E12" s="151" t="s">
        <v>599</v>
      </c>
    </row>
    <row r="13" spans="1:5" ht="14.25">
      <c r="D13" s="3">
        <v>8</v>
      </c>
      <c r="E13" s="151" t="s">
        <v>603</v>
      </c>
    </row>
    <row r="14" spans="1:5" ht="14.25">
      <c r="D14" s="3">
        <v>9</v>
      </c>
      <c r="E14" s="152" t="s">
        <v>800</v>
      </c>
    </row>
    <row r="15" spans="1:5" ht="14.25">
      <c r="D15" s="3">
        <v>10</v>
      </c>
      <c r="E15" s="152" t="s">
        <v>667</v>
      </c>
    </row>
    <row r="16" spans="1:5" ht="14.25">
      <c r="D16" s="4">
        <v>11</v>
      </c>
      <c r="E16" s="152" t="s">
        <v>1750</v>
      </c>
    </row>
    <row r="17" spans="4:5" ht="14.25">
      <c r="D17" s="3">
        <v>12</v>
      </c>
      <c r="E17" s="152" t="s">
        <v>1751</v>
      </c>
    </row>
    <row r="18" spans="4:5" ht="14.25">
      <c r="D18" s="3">
        <v>13</v>
      </c>
      <c r="E18" s="152" t="s">
        <v>690</v>
      </c>
    </row>
    <row r="19" spans="4:5" ht="14.25">
      <c r="D19" s="3">
        <v>14</v>
      </c>
      <c r="E19" s="151" t="s">
        <v>1752</v>
      </c>
    </row>
    <row r="20" spans="4:5" ht="14.25">
      <c r="D20" s="3">
        <v>15</v>
      </c>
      <c r="E20" s="151" t="s">
        <v>798</v>
      </c>
    </row>
    <row r="21" spans="4:5" ht="14.25">
      <c r="D21" s="3">
        <v>16</v>
      </c>
      <c r="E21" s="151" t="s">
        <v>1753</v>
      </c>
    </row>
    <row r="22" spans="4:5" ht="14.25">
      <c r="D22" s="3">
        <v>17</v>
      </c>
      <c r="E22" s="151" t="s">
        <v>1754</v>
      </c>
    </row>
    <row r="23" spans="4:5" ht="14.25">
      <c r="D23" s="3">
        <v>18</v>
      </c>
      <c r="E23" s="151" t="s">
        <v>717</v>
      </c>
    </row>
    <row r="24" spans="4:5" ht="14.25">
      <c r="D24" s="3">
        <v>19</v>
      </c>
      <c r="E24" s="151" t="s">
        <v>1755</v>
      </c>
    </row>
    <row r="25" spans="4:5" ht="14.25">
      <c r="D25" s="3">
        <v>20</v>
      </c>
      <c r="E25" s="152" t="s">
        <v>796</v>
      </c>
    </row>
    <row r="26" spans="4:5" ht="14.25">
      <c r="D26" s="3">
        <v>21</v>
      </c>
      <c r="E26" s="152" t="s">
        <v>1756</v>
      </c>
    </row>
    <row r="27" spans="4:5" ht="14.25">
      <c r="D27" s="4">
        <v>22</v>
      </c>
      <c r="E27" s="152" t="s">
        <v>1757</v>
      </c>
    </row>
    <row r="28" spans="4:5">
      <c r="D28" s="1">
        <v>23</v>
      </c>
      <c r="E28" s="153" t="s">
        <v>1758</v>
      </c>
    </row>
    <row r="29" spans="4:5">
      <c r="D29" s="1">
        <v>24</v>
      </c>
      <c r="E29" s="153" t="s">
        <v>1759</v>
      </c>
    </row>
    <row r="30" spans="4:5">
      <c r="D30" s="1">
        <v>25</v>
      </c>
      <c r="E30" s="153" t="s">
        <v>1025</v>
      </c>
    </row>
    <row r="31" spans="4:5">
      <c r="D31" s="1">
        <v>26</v>
      </c>
      <c r="E31" s="153" t="s">
        <v>1760</v>
      </c>
    </row>
    <row r="32" spans="4:5">
      <c r="D32" s="1">
        <v>27</v>
      </c>
      <c r="E32" s="153" t="s">
        <v>1761</v>
      </c>
    </row>
    <row r="33" spans="4:5">
      <c r="D33" s="1">
        <v>28</v>
      </c>
      <c r="E33" s="153" t="s">
        <v>1762</v>
      </c>
    </row>
    <row r="34" spans="4:5" ht="14.25">
      <c r="D34" s="1">
        <v>29</v>
      </c>
      <c r="E34" s="73" t="s">
        <v>1833</v>
      </c>
    </row>
    <row r="35" spans="4:5" ht="14.25">
      <c r="E35" s="73"/>
    </row>
    <row r="36" spans="4:5" ht="14.25">
      <c r="E36" s="73"/>
    </row>
    <row r="37" spans="4:5" ht="14.25">
      <c r="E37" s="73"/>
    </row>
    <row r="38" spans="4:5" ht="14.25">
      <c r="E38" s="73"/>
    </row>
    <row r="39" spans="4:5" ht="14.25">
      <c r="E39" s="73"/>
    </row>
    <row r="40" spans="4:5" ht="14.25">
      <c r="E40" s="73"/>
    </row>
    <row r="41" spans="4:5" ht="14.25">
      <c r="E41" s="73"/>
    </row>
  </sheetData>
  <mergeCells count="1">
    <mergeCell ref="D5:E5"/>
  </mergeCells>
  <hyperlinks>
    <hyperlink ref="E7" location="'System settings'!A1" display="System settings"/>
    <hyperlink ref="E6" location="Files!A1" display="files"/>
    <hyperlink ref="E8" location="Department!A1" display="Department"/>
    <hyperlink ref="E9" location="Currency!A1" display="Currency"/>
    <hyperlink ref="E10" location="AccountMaster!A1" display="Account master"/>
    <hyperlink ref="E11" location="Season!A1" display="Season"/>
    <hyperlink ref="E12" location="Discount!A1" display="Discount"/>
    <hyperlink ref="E13" location="Tax!A1" display="Tax"/>
    <hyperlink ref="E14" location="Template!A1" display="Template"/>
    <hyperlink ref="E15" location="Shift!A1" display="Shift"/>
    <hyperlink ref="E16" location="Room!A1" display="Room"/>
    <hyperlink ref="E17" location="RoomType!A1" display="Room Type"/>
    <hyperlink ref="E18" location="Floor!A1" display="Floor"/>
    <hyperlink ref="E19" location="'Corporate TA Rates'!A1" display="Corporate_ta_rates"/>
    <hyperlink ref="E20" location="Corporate!A1" display="Corporate"/>
    <hyperlink ref="E21" location="'Room rate'!A1" display="Room rate"/>
    <hyperlink ref="E22" location="RackRate!A1" display="Rack rate"/>
    <hyperlink ref="E23" location="Users!A1" display="Users"/>
    <hyperlink ref="E24" location="'Users Group'!A1" display="Users group"/>
    <hyperlink ref="E25" location="facilities!A1" display="Facilities"/>
    <hyperlink ref="E26" location="Reservation!A1" display="Reservation "/>
    <hyperlink ref="E27" location="'Reception-checkIn-search'!A1" display="Reception-checkIn-Search"/>
    <hyperlink ref="E28" location="'Reception-checkIn-Rooms&amp;Rates'!A1" display="Reception-CheckIn-Room&amp;Rates"/>
    <hyperlink ref="E29" location="'Reception-checkIn-Guest details'!A1" display="Reception-CheckIn-Guest details"/>
    <hyperlink ref="E30" location="'Reception Edit'!A1" display="Reception Edit"/>
    <hyperlink ref="E31" location="'Transaction posting'!A1" display="Transaction posting"/>
    <hyperlink ref="E32" location="'Reception Deposit'!A1" display="Reception Deposit"/>
    <hyperlink ref="E33" location="'petty cash'!A1" display="Petty Cash"/>
  </hyperlinks>
  <pageMargins left="0.78749999999999998" right="0.78749999999999998" top="1.0249999999999999" bottom="1.0249999999999999" header="0.78749999999999998" footer="0.78749999999999998"/>
  <pageSetup paperSize="9" scale="45" orientation="landscape" useFirstPageNumber="1" horizontalDpi="300" verticalDpi="300"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dimension ref="A1"/>
  <sheetViews>
    <sheetView showGridLines="0" view="pageBreakPreview" zoomScaleNormal="82" workbookViewId="0">
      <selection activeCell="C14" sqref="C14"/>
    </sheetView>
  </sheetViews>
  <sheetFormatPr defaultRowHeight="12.75"/>
  <cols>
    <col min="1" max="1" width="65" customWidth="1"/>
    <col min="2" max="1025" width="11.5703125"/>
  </cols>
  <sheetData/>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drawing r:id="rId2"/>
</worksheet>
</file>

<file path=xl/worksheets/sheet3.xml><?xml version="1.0" encoding="utf-8"?>
<worksheet xmlns="http://schemas.openxmlformats.org/spreadsheetml/2006/main" xmlns:r="http://schemas.openxmlformats.org/officeDocument/2006/relationships">
  <sheetPr>
    <tabColor rgb="FF72BF44"/>
  </sheetPr>
  <dimension ref="A2:W1048569"/>
  <sheetViews>
    <sheetView showGridLines="0" view="pageBreakPreview" topLeftCell="A76" zoomScale="80" zoomScaleNormal="82" zoomScaleSheetLayoutView="80" workbookViewId="0"/>
  </sheetViews>
  <sheetFormatPr defaultRowHeight="12.75"/>
  <cols>
    <col min="1" max="2" width="8.42578125" customWidth="1"/>
    <col min="3" max="3" width="13" customWidth="1"/>
    <col min="4" max="4" width="14.85546875" customWidth="1"/>
    <col min="5" max="5" width="10.7109375" customWidth="1"/>
    <col min="6" max="8" width="8.42578125" customWidth="1"/>
    <col min="9" max="9" width="21.28515625" customWidth="1"/>
    <col min="10" max="12" width="8.42578125" customWidth="1"/>
    <col min="13" max="13" width="2.85546875" customWidth="1"/>
    <col min="14" max="14" width="13" customWidth="1"/>
    <col min="15" max="1016" width="8.42578125" customWidth="1"/>
    <col min="1017" max="1025" width="11.5703125"/>
  </cols>
  <sheetData>
    <row r="2" spans="1:1" ht="17.100000000000001" customHeight="1">
      <c r="A2" s="5" t="s">
        <v>101</v>
      </c>
    </row>
    <row r="28" spans="1:22" ht="17.100000000000001" customHeight="1">
      <c r="A28" s="6" t="s">
        <v>1</v>
      </c>
    </row>
    <row r="31" spans="1:22" ht="17.100000000000001" customHeight="1">
      <c r="B31" s="83" t="s">
        <v>185</v>
      </c>
      <c r="C31" s="83"/>
      <c r="D31" s="83"/>
      <c r="E31" s="83"/>
      <c r="F31" s="83"/>
      <c r="G31" s="83"/>
      <c r="H31" s="83"/>
      <c r="I31" s="83"/>
      <c r="J31" s="83"/>
      <c r="K31" s="83"/>
      <c r="L31" s="83"/>
      <c r="M31" s="83"/>
      <c r="N31" s="83"/>
      <c r="O31" s="83"/>
      <c r="P31" s="83"/>
      <c r="Q31" s="83"/>
      <c r="R31" s="83"/>
      <c r="S31" s="83"/>
      <c r="T31" s="83"/>
      <c r="U31" s="83"/>
      <c r="V31" s="83"/>
    </row>
    <row r="32" spans="1:22" ht="34.700000000000003" customHeight="1">
      <c r="B32" s="83"/>
      <c r="C32" s="83"/>
      <c r="D32" s="83"/>
      <c r="E32" s="83"/>
      <c r="F32" s="83"/>
      <c r="G32" s="83"/>
      <c r="H32" s="83"/>
      <c r="I32" s="83"/>
      <c r="J32" s="83"/>
      <c r="K32" s="83"/>
      <c r="L32" s="83"/>
      <c r="M32" s="83"/>
      <c r="N32" s="83"/>
      <c r="O32" s="83"/>
      <c r="P32" s="83"/>
      <c r="Q32" s="83"/>
      <c r="R32" s="83"/>
      <c r="S32" s="83"/>
      <c r="T32" s="83"/>
      <c r="U32" s="83"/>
      <c r="V32" s="83"/>
    </row>
    <row r="33" spans="1:23" ht="37.9" customHeight="1">
      <c r="B33" s="83"/>
      <c r="C33" s="83"/>
      <c r="D33" s="83"/>
      <c r="E33" s="83"/>
      <c r="F33" s="83"/>
      <c r="G33" s="83"/>
      <c r="H33" s="83"/>
      <c r="I33" s="83"/>
      <c r="J33" s="83"/>
      <c r="K33" s="83"/>
      <c r="L33" s="83"/>
      <c r="M33" s="83"/>
      <c r="N33" s="83"/>
      <c r="O33" s="83"/>
      <c r="P33" s="83"/>
      <c r="Q33" s="83"/>
      <c r="R33" s="83"/>
      <c r="S33" s="83"/>
      <c r="T33" s="83"/>
      <c r="U33" s="83"/>
      <c r="V33" s="83"/>
      <c r="W33" t="s">
        <v>2</v>
      </c>
    </row>
    <row r="34" spans="1:23" ht="28.15" customHeight="1">
      <c r="A34" s="6"/>
    </row>
    <row r="35" spans="1:23" ht="28.15" customHeight="1">
      <c r="A35" s="6" t="s">
        <v>3</v>
      </c>
    </row>
    <row r="37" spans="1:23" ht="28.15" customHeight="1">
      <c r="B37" s="7" t="s">
        <v>4</v>
      </c>
      <c r="C37" s="84" t="s">
        <v>5</v>
      </c>
      <c r="D37" s="84"/>
      <c r="E37" s="84" t="s">
        <v>6</v>
      </c>
      <c r="F37" s="84"/>
      <c r="G37" s="84" t="s">
        <v>7</v>
      </c>
      <c r="H37" s="84"/>
      <c r="I37" s="84"/>
      <c r="J37" s="84" t="s">
        <v>8</v>
      </c>
      <c r="K37" s="84"/>
      <c r="L37" s="84"/>
      <c r="M37" s="84"/>
      <c r="N37" s="84" t="s">
        <v>1</v>
      </c>
      <c r="O37" s="84"/>
      <c r="P37" s="84"/>
      <c r="Q37" s="84"/>
      <c r="R37" s="84"/>
      <c r="S37" s="84"/>
      <c r="T37" s="84"/>
      <c r="U37" s="84"/>
      <c r="V37" s="84"/>
    </row>
    <row r="38" spans="1:23" ht="28.15" customHeight="1">
      <c r="B38" s="8">
        <v>1</v>
      </c>
      <c r="C38" s="78" t="s">
        <v>103</v>
      </c>
      <c r="D38" s="82"/>
      <c r="E38" s="78" t="s">
        <v>104</v>
      </c>
      <c r="F38" s="82"/>
      <c r="G38" s="75" t="s">
        <v>184</v>
      </c>
      <c r="H38" s="86"/>
      <c r="I38" s="87"/>
      <c r="J38" s="78"/>
      <c r="K38" s="80"/>
      <c r="L38" s="80"/>
      <c r="M38" s="79"/>
      <c r="N38" s="88"/>
      <c r="O38" s="81"/>
      <c r="P38" s="81"/>
      <c r="Q38" s="81"/>
      <c r="R38" s="81"/>
      <c r="S38" s="81"/>
      <c r="T38" s="81"/>
      <c r="U38" s="81"/>
      <c r="V38" s="82"/>
    </row>
    <row r="39" spans="1:23" ht="28.15" customHeight="1">
      <c r="B39" s="8">
        <v>2</v>
      </c>
      <c r="C39" s="78" t="s">
        <v>105</v>
      </c>
      <c r="D39" s="79"/>
      <c r="E39" s="78" t="s">
        <v>105</v>
      </c>
      <c r="F39" s="79"/>
      <c r="G39" s="28"/>
      <c r="H39" s="32" t="s">
        <v>106</v>
      </c>
      <c r="I39" s="29"/>
      <c r="J39" s="31"/>
      <c r="K39" s="32"/>
      <c r="L39" s="32"/>
      <c r="M39" s="33"/>
      <c r="N39" s="75" t="s">
        <v>1060</v>
      </c>
      <c r="O39" s="76"/>
      <c r="P39" s="76"/>
      <c r="Q39" s="76"/>
      <c r="R39" s="76"/>
      <c r="S39" s="76"/>
      <c r="T39" s="76"/>
      <c r="U39" s="76"/>
      <c r="V39" s="77"/>
    </row>
    <row r="40" spans="1:23" ht="28.15" customHeight="1">
      <c r="B40" s="8">
        <v>3</v>
      </c>
      <c r="C40" s="78" t="s">
        <v>107</v>
      </c>
      <c r="D40" s="79"/>
      <c r="E40" s="78" t="s">
        <v>105</v>
      </c>
      <c r="F40" s="79"/>
      <c r="G40" s="28"/>
      <c r="H40" s="32" t="s">
        <v>108</v>
      </c>
      <c r="I40" s="29"/>
      <c r="J40" s="31"/>
      <c r="K40" s="32"/>
      <c r="L40" s="32"/>
      <c r="M40" s="33"/>
      <c r="N40" s="75" t="s">
        <v>1061</v>
      </c>
      <c r="O40" s="76"/>
      <c r="P40" s="76"/>
      <c r="Q40" s="76"/>
      <c r="R40" s="76"/>
      <c r="S40" s="76"/>
      <c r="T40" s="76"/>
      <c r="U40" s="76"/>
      <c r="V40" s="77"/>
    </row>
    <row r="41" spans="1:23" ht="28.15" customHeight="1">
      <c r="B41" s="8">
        <v>4</v>
      </c>
      <c r="C41" s="78" t="s">
        <v>109</v>
      </c>
      <c r="D41" s="79"/>
      <c r="E41" s="78" t="s">
        <v>105</v>
      </c>
      <c r="F41" s="79"/>
      <c r="G41" s="28"/>
      <c r="H41" s="32" t="s">
        <v>111</v>
      </c>
      <c r="I41" s="29"/>
      <c r="J41" s="31"/>
      <c r="K41" s="32"/>
      <c r="L41" s="32"/>
      <c r="M41" s="33"/>
      <c r="N41" s="75" t="s">
        <v>1062</v>
      </c>
      <c r="O41" s="76"/>
      <c r="P41" s="76"/>
      <c r="Q41" s="76"/>
      <c r="R41" s="76"/>
      <c r="S41" s="76"/>
      <c r="T41" s="76"/>
      <c r="U41" s="76"/>
      <c r="V41" s="77"/>
    </row>
    <row r="42" spans="1:23" ht="28.15" customHeight="1">
      <c r="B42" s="8">
        <v>5</v>
      </c>
      <c r="C42" s="78" t="s">
        <v>96</v>
      </c>
      <c r="D42" s="79"/>
      <c r="E42" s="78" t="s">
        <v>105</v>
      </c>
      <c r="F42" s="79"/>
      <c r="G42" s="28"/>
      <c r="H42" s="30" t="s">
        <v>112</v>
      </c>
      <c r="I42" s="29"/>
      <c r="J42" s="31"/>
      <c r="K42" s="32"/>
      <c r="L42" s="32"/>
      <c r="M42" s="33"/>
      <c r="N42" s="75" t="s">
        <v>1063</v>
      </c>
      <c r="O42" s="76"/>
      <c r="P42" s="76"/>
      <c r="Q42" s="76"/>
      <c r="R42" s="76"/>
      <c r="S42" s="76"/>
      <c r="T42" s="76"/>
      <c r="U42" s="76"/>
      <c r="V42" s="77"/>
    </row>
    <row r="43" spans="1:23" ht="28.15" customHeight="1">
      <c r="B43" s="8">
        <v>6</v>
      </c>
      <c r="C43" s="78" t="s">
        <v>97</v>
      </c>
      <c r="D43" s="79"/>
      <c r="E43" s="78" t="s">
        <v>105</v>
      </c>
      <c r="F43" s="79"/>
      <c r="G43" s="28"/>
      <c r="H43" s="30" t="s">
        <v>113</v>
      </c>
      <c r="I43" s="29"/>
      <c r="J43" s="31"/>
      <c r="K43" s="32"/>
      <c r="L43" s="32"/>
      <c r="M43" s="33"/>
      <c r="N43" s="75" t="s">
        <v>1064</v>
      </c>
      <c r="O43" s="76"/>
      <c r="P43" s="76"/>
      <c r="Q43" s="76"/>
      <c r="R43" s="76"/>
      <c r="S43" s="76"/>
      <c r="T43" s="76"/>
      <c r="U43" s="76"/>
      <c r="V43" s="77"/>
    </row>
    <row r="44" spans="1:23" ht="28.15" customHeight="1">
      <c r="B44" s="8">
        <v>7</v>
      </c>
      <c r="C44" s="78" t="s">
        <v>99</v>
      </c>
      <c r="D44" s="79"/>
      <c r="E44" s="78" t="s">
        <v>105</v>
      </c>
      <c r="F44" s="79"/>
      <c r="G44" s="28"/>
      <c r="H44" s="32" t="s">
        <v>114</v>
      </c>
      <c r="I44" s="29"/>
      <c r="J44" s="31"/>
      <c r="K44" s="32"/>
      <c r="L44" s="32"/>
      <c r="M44" s="33"/>
      <c r="N44" s="75" t="s">
        <v>1065</v>
      </c>
      <c r="O44" s="76"/>
      <c r="P44" s="76"/>
      <c r="Q44" s="76"/>
      <c r="R44" s="76"/>
      <c r="S44" s="76"/>
      <c r="T44" s="76"/>
      <c r="U44" s="76"/>
      <c r="V44" s="77"/>
    </row>
    <row r="45" spans="1:23" ht="28.15" customHeight="1">
      <c r="B45" s="8">
        <v>8</v>
      </c>
      <c r="C45" s="78" t="s">
        <v>110</v>
      </c>
      <c r="D45" s="79"/>
      <c r="E45" s="78" t="s">
        <v>105</v>
      </c>
      <c r="F45" s="79"/>
      <c r="G45" s="28"/>
      <c r="H45" s="32" t="s">
        <v>115</v>
      </c>
      <c r="I45" s="29"/>
      <c r="J45" s="31"/>
      <c r="K45" s="32"/>
      <c r="L45" s="32"/>
      <c r="M45" s="33"/>
      <c r="N45" s="75" t="s">
        <v>1066</v>
      </c>
      <c r="O45" s="76"/>
      <c r="P45" s="76"/>
      <c r="Q45" s="76"/>
      <c r="R45" s="76"/>
      <c r="S45" s="76"/>
      <c r="T45" s="76"/>
      <c r="U45" s="76"/>
      <c r="V45" s="77"/>
    </row>
    <row r="46" spans="1:23" ht="28.15" customHeight="1">
      <c r="B46" s="8">
        <v>9</v>
      </c>
      <c r="C46" s="78" t="s">
        <v>117</v>
      </c>
      <c r="D46" s="79"/>
      <c r="E46" s="78" t="s">
        <v>104</v>
      </c>
      <c r="F46" s="79"/>
      <c r="G46" s="28"/>
      <c r="H46" s="32" t="s">
        <v>144</v>
      </c>
      <c r="I46" s="29"/>
      <c r="J46" s="31"/>
      <c r="K46" s="32"/>
      <c r="L46" s="32"/>
      <c r="M46" s="33"/>
      <c r="N46" s="75" t="s">
        <v>1067</v>
      </c>
      <c r="O46" s="76"/>
      <c r="P46" s="76"/>
      <c r="Q46" s="76"/>
      <c r="R46" s="76"/>
      <c r="S46" s="76"/>
      <c r="T46" s="76"/>
      <c r="U46" s="76"/>
      <c r="V46" s="77"/>
    </row>
    <row r="47" spans="1:23" ht="28.15" customHeight="1">
      <c r="B47" s="8">
        <v>10</v>
      </c>
      <c r="C47" s="78" t="s">
        <v>116</v>
      </c>
      <c r="D47" s="79"/>
      <c r="E47" s="78" t="s">
        <v>104</v>
      </c>
      <c r="F47" s="79"/>
      <c r="G47" s="28"/>
      <c r="H47" s="32" t="s">
        <v>145</v>
      </c>
      <c r="I47" s="29"/>
      <c r="J47" s="31"/>
      <c r="K47" s="32"/>
      <c r="L47" s="32"/>
      <c r="M47" s="33"/>
      <c r="N47" s="75" t="s">
        <v>1068</v>
      </c>
      <c r="O47" s="76"/>
      <c r="P47" s="76"/>
      <c r="Q47" s="76"/>
      <c r="R47" s="76"/>
      <c r="S47" s="76"/>
      <c r="T47" s="76"/>
      <c r="U47" s="76"/>
      <c r="V47" s="77"/>
    </row>
    <row r="48" spans="1:23" ht="28.15" customHeight="1">
      <c r="B48" s="8">
        <v>11</v>
      </c>
      <c r="C48" s="78" t="s">
        <v>118</v>
      </c>
      <c r="D48" s="79"/>
      <c r="E48" s="78" t="s">
        <v>104</v>
      </c>
      <c r="F48" s="79"/>
      <c r="G48" s="28"/>
      <c r="H48" s="32" t="s">
        <v>146</v>
      </c>
      <c r="I48" s="29"/>
      <c r="J48" s="31"/>
      <c r="K48" s="32"/>
      <c r="L48" s="32"/>
      <c r="M48" s="33"/>
      <c r="N48" s="75" t="s">
        <v>1069</v>
      </c>
      <c r="O48" s="76"/>
      <c r="P48" s="76"/>
      <c r="Q48" s="76"/>
      <c r="R48" s="76"/>
      <c r="S48" s="76"/>
      <c r="T48" s="76"/>
      <c r="U48" s="76"/>
      <c r="V48" s="77"/>
    </row>
    <row r="49" spans="2:22" ht="28.15" customHeight="1">
      <c r="B49" s="8">
        <v>12</v>
      </c>
      <c r="C49" s="78" t="s">
        <v>119</v>
      </c>
      <c r="D49" s="79"/>
      <c r="E49" s="78" t="s">
        <v>104</v>
      </c>
      <c r="F49" s="79"/>
      <c r="G49" s="28"/>
      <c r="H49" s="32" t="s">
        <v>183</v>
      </c>
      <c r="I49" s="29"/>
      <c r="J49" s="31"/>
      <c r="K49" s="32"/>
      <c r="L49" s="32"/>
      <c r="M49" s="33"/>
      <c r="N49" s="75" t="s">
        <v>1070</v>
      </c>
      <c r="O49" s="76"/>
      <c r="P49" s="76"/>
      <c r="Q49" s="76"/>
      <c r="R49" s="76"/>
      <c r="S49" s="76"/>
      <c r="T49" s="76"/>
      <c r="U49" s="76"/>
      <c r="V49" s="77"/>
    </row>
    <row r="50" spans="2:22" ht="28.15" customHeight="1">
      <c r="B50" s="8">
        <v>13</v>
      </c>
      <c r="C50" s="78" t="s">
        <v>120</v>
      </c>
      <c r="D50" s="79"/>
      <c r="E50" s="78" t="s">
        <v>104</v>
      </c>
      <c r="F50" s="79"/>
      <c r="G50" s="28"/>
      <c r="H50" s="32" t="s">
        <v>147</v>
      </c>
      <c r="I50" s="29"/>
      <c r="J50" s="31"/>
      <c r="K50" s="32"/>
      <c r="L50" s="32"/>
      <c r="M50" s="33"/>
      <c r="N50" s="75" t="s">
        <v>1071</v>
      </c>
      <c r="O50" s="76"/>
      <c r="P50" s="76"/>
      <c r="Q50" s="76"/>
      <c r="R50" s="76"/>
      <c r="S50" s="76"/>
      <c r="T50" s="76"/>
      <c r="U50" s="76"/>
      <c r="V50" s="77"/>
    </row>
    <row r="51" spans="2:22" ht="28.15" customHeight="1">
      <c r="B51" s="8">
        <v>14</v>
      </c>
      <c r="C51" s="78" t="s">
        <v>121</v>
      </c>
      <c r="D51" s="79"/>
      <c r="E51" s="78" t="s">
        <v>104</v>
      </c>
      <c r="F51" s="79"/>
      <c r="G51" s="28"/>
      <c r="H51" s="32" t="s">
        <v>148</v>
      </c>
      <c r="I51" s="29"/>
      <c r="J51" s="31"/>
      <c r="K51" s="32"/>
      <c r="L51" s="32"/>
      <c r="M51" s="33"/>
      <c r="N51" s="75"/>
      <c r="O51" s="76"/>
      <c r="P51" s="76"/>
      <c r="Q51" s="76"/>
      <c r="R51" s="76"/>
      <c r="S51" s="76"/>
      <c r="T51" s="76"/>
      <c r="U51" s="76"/>
      <c r="V51" s="77"/>
    </row>
    <row r="52" spans="2:22" ht="28.15" customHeight="1">
      <c r="B52" s="8">
        <v>15</v>
      </c>
      <c r="C52" s="78" t="s">
        <v>122</v>
      </c>
      <c r="D52" s="79"/>
      <c r="E52" s="78" t="s">
        <v>104</v>
      </c>
      <c r="F52" s="79"/>
      <c r="G52" s="28"/>
      <c r="H52" s="32" t="s">
        <v>149</v>
      </c>
      <c r="I52" s="29"/>
      <c r="J52" s="31"/>
      <c r="K52" s="32"/>
      <c r="L52" s="32"/>
      <c r="M52" s="33"/>
      <c r="N52" s="75" t="s">
        <v>1072</v>
      </c>
      <c r="O52" s="76"/>
      <c r="P52" s="76"/>
      <c r="Q52" s="76"/>
      <c r="R52" s="76"/>
      <c r="S52" s="76"/>
      <c r="T52" s="76"/>
      <c r="U52" s="76"/>
      <c r="V52" s="77"/>
    </row>
    <row r="53" spans="2:22" ht="28.15" customHeight="1">
      <c r="B53" s="8">
        <v>16</v>
      </c>
      <c r="C53" s="78" t="s">
        <v>123</v>
      </c>
      <c r="D53" s="79"/>
      <c r="E53" s="78" t="s">
        <v>104</v>
      </c>
      <c r="F53" s="79"/>
      <c r="G53" s="28"/>
      <c r="H53" s="32" t="s">
        <v>150</v>
      </c>
      <c r="I53" s="29"/>
      <c r="J53" s="31"/>
      <c r="K53" s="32"/>
      <c r="L53" s="32"/>
      <c r="M53" s="33"/>
      <c r="N53" s="75" t="s">
        <v>1073</v>
      </c>
      <c r="O53" s="76"/>
      <c r="P53" s="76"/>
      <c r="Q53" s="76"/>
      <c r="R53" s="76"/>
      <c r="S53" s="76"/>
      <c r="T53" s="76"/>
      <c r="U53" s="76"/>
      <c r="V53" s="77"/>
    </row>
    <row r="54" spans="2:22" ht="28.15" customHeight="1">
      <c r="B54" s="8">
        <v>17</v>
      </c>
      <c r="C54" s="78" t="s">
        <v>124</v>
      </c>
      <c r="D54" s="79"/>
      <c r="E54" s="78" t="s">
        <v>104</v>
      </c>
      <c r="F54" s="79"/>
      <c r="G54" s="28"/>
      <c r="H54" s="32" t="s">
        <v>153</v>
      </c>
      <c r="I54" s="29"/>
      <c r="J54" s="31"/>
      <c r="K54" s="32"/>
      <c r="L54" s="32"/>
      <c r="M54" s="33"/>
      <c r="N54" s="75"/>
      <c r="O54" s="76"/>
      <c r="P54" s="76"/>
      <c r="Q54" s="76"/>
      <c r="R54" s="76"/>
      <c r="S54" s="76"/>
      <c r="T54" s="76"/>
      <c r="U54" s="76"/>
      <c r="V54" s="77"/>
    </row>
    <row r="55" spans="2:22" ht="28.15" customHeight="1">
      <c r="B55" s="8">
        <v>18</v>
      </c>
      <c r="C55" s="78" t="s">
        <v>125</v>
      </c>
      <c r="D55" s="79"/>
      <c r="E55" s="78" t="s">
        <v>104</v>
      </c>
      <c r="F55" s="79"/>
      <c r="G55" s="28"/>
      <c r="H55" s="32" t="s">
        <v>84</v>
      </c>
      <c r="I55" s="29"/>
      <c r="J55" s="31"/>
      <c r="K55" s="32"/>
      <c r="L55" s="32"/>
      <c r="M55" s="33"/>
      <c r="N55" s="75" t="s">
        <v>1074</v>
      </c>
      <c r="O55" s="76"/>
      <c r="P55" s="76"/>
      <c r="Q55" s="76"/>
      <c r="R55" s="76"/>
      <c r="S55" s="76"/>
      <c r="T55" s="76"/>
      <c r="U55" s="76"/>
      <c r="V55" s="77"/>
    </row>
    <row r="56" spans="2:22" ht="28.15" customHeight="1">
      <c r="B56" s="8">
        <v>19</v>
      </c>
      <c r="C56" s="78" t="s">
        <v>126</v>
      </c>
      <c r="D56" s="79"/>
      <c r="E56" s="78" t="s">
        <v>104</v>
      </c>
      <c r="F56" s="79"/>
      <c r="G56" s="28"/>
      <c r="H56" s="32" t="s">
        <v>86</v>
      </c>
      <c r="I56" s="29"/>
      <c r="J56" s="31"/>
      <c r="K56" s="32"/>
      <c r="L56" s="32"/>
      <c r="M56" s="33"/>
      <c r="N56" s="75" t="s">
        <v>1074</v>
      </c>
      <c r="O56" s="76"/>
      <c r="P56" s="76"/>
      <c r="Q56" s="76"/>
      <c r="R56" s="76"/>
      <c r="S56" s="76"/>
      <c r="T56" s="76"/>
      <c r="U56" s="76"/>
      <c r="V56" s="77"/>
    </row>
    <row r="57" spans="2:22" ht="28.15" customHeight="1">
      <c r="B57" s="8">
        <v>20</v>
      </c>
      <c r="C57" s="78" t="s">
        <v>127</v>
      </c>
      <c r="D57" s="79"/>
      <c r="E57" s="78" t="s">
        <v>104</v>
      </c>
      <c r="F57" s="79"/>
      <c r="G57" s="28"/>
      <c r="H57" s="32" t="s">
        <v>89</v>
      </c>
      <c r="I57" s="29"/>
      <c r="J57" s="31"/>
      <c r="K57" s="32"/>
      <c r="L57" s="32"/>
      <c r="M57" s="33"/>
      <c r="N57" s="75" t="s">
        <v>1074</v>
      </c>
      <c r="O57" s="76"/>
      <c r="P57" s="76"/>
      <c r="Q57" s="76"/>
      <c r="R57" s="76"/>
      <c r="S57" s="76"/>
      <c r="T57" s="76"/>
      <c r="U57" s="76"/>
      <c r="V57" s="77"/>
    </row>
    <row r="58" spans="2:22" ht="28.15" customHeight="1">
      <c r="B58" s="8">
        <v>21</v>
      </c>
      <c r="C58" s="78" t="s">
        <v>128</v>
      </c>
      <c r="D58" s="79"/>
      <c r="E58" s="78" t="s">
        <v>104</v>
      </c>
      <c r="F58" s="79"/>
      <c r="G58" s="28"/>
      <c r="H58" s="32" t="s">
        <v>151</v>
      </c>
      <c r="I58" s="29"/>
      <c r="J58" s="31"/>
      <c r="K58" s="32"/>
      <c r="L58" s="32"/>
      <c r="M58" s="33"/>
      <c r="N58" s="75" t="s">
        <v>1074</v>
      </c>
      <c r="O58" s="76"/>
      <c r="P58" s="76"/>
      <c r="Q58" s="76"/>
      <c r="R58" s="76"/>
      <c r="S58" s="76"/>
      <c r="T58" s="76"/>
      <c r="U58" s="76"/>
      <c r="V58" s="77"/>
    </row>
    <row r="59" spans="2:22" ht="28.15" customHeight="1">
      <c r="B59" s="8">
        <v>22</v>
      </c>
      <c r="C59" s="78" t="s">
        <v>129</v>
      </c>
      <c r="D59" s="79"/>
      <c r="E59" s="78" t="s">
        <v>104</v>
      </c>
      <c r="F59" s="79"/>
      <c r="G59" s="28"/>
      <c r="H59" s="32" t="s">
        <v>152</v>
      </c>
      <c r="I59" s="29"/>
      <c r="J59" s="31"/>
      <c r="K59" s="32"/>
      <c r="L59" s="32"/>
      <c r="M59" s="33"/>
      <c r="N59" s="75" t="s">
        <v>1075</v>
      </c>
      <c r="O59" s="76"/>
      <c r="P59" s="76"/>
      <c r="Q59" s="76"/>
      <c r="R59" s="76"/>
      <c r="S59" s="76"/>
      <c r="T59" s="76"/>
      <c r="U59" s="76"/>
      <c r="V59" s="77"/>
    </row>
    <row r="60" spans="2:22" ht="28.15" customHeight="1">
      <c r="B60" s="8">
        <v>23</v>
      </c>
      <c r="C60" s="78" t="s">
        <v>130</v>
      </c>
      <c r="D60" s="79"/>
      <c r="E60" s="78" t="s">
        <v>104</v>
      </c>
      <c r="F60" s="79"/>
      <c r="G60" s="28"/>
      <c r="H60" s="32" t="s">
        <v>156</v>
      </c>
      <c r="I60" s="29"/>
      <c r="J60" s="31"/>
      <c r="K60" s="32"/>
      <c r="L60" s="32"/>
      <c r="M60" s="33"/>
      <c r="N60" s="75" t="s">
        <v>1076</v>
      </c>
      <c r="O60" s="76"/>
      <c r="P60" s="76"/>
      <c r="Q60" s="76"/>
      <c r="R60" s="76"/>
      <c r="S60" s="76"/>
      <c r="T60" s="76"/>
      <c r="U60" s="76"/>
      <c r="V60" s="77"/>
    </row>
    <row r="61" spans="2:22" ht="28.15" customHeight="1">
      <c r="B61" s="8">
        <v>24</v>
      </c>
      <c r="C61" s="78" t="s">
        <v>131</v>
      </c>
      <c r="D61" s="79"/>
      <c r="E61" s="78" t="s">
        <v>104</v>
      </c>
      <c r="F61" s="79"/>
      <c r="G61" s="28"/>
      <c r="H61" s="32" t="s">
        <v>154</v>
      </c>
      <c r="I61" s="29"/>
      <c r="J61" s="31"/>
      <c r="K61" s="32"/>
      <c r="L61" s="32"/>
      <c r="M61" s="33"/>
      <c r="N61" s="75" t="s">
        <v>1077</v>
      </c>
      <c r="O61" s="76"/>
      <c r="P61" s="76"/>
      <c r="Q61" s="76"/>
      <c r="R61" s="76"/>
      <c r="S61" s="76"/>
      <c r="T61" s="76"/>
      <c r="U61" s="76"/>
      <c r="V61" s="77"/>
    </row>
    <row r="62" spans="2:22" ht="28.15" customHeight="1">
      <c r="B62" s="8">
        <v>25</v>
      </c>
      <c r="C62" s="78" t="s">
        <v>132</v>
      </c>
      <c r="D62" s="79"/>
      <c r="E62" s="78" t="s">
        <v>104</v>
      </c>
      <c r="F62" s="79"/>
      <c r="G62" s="28"/>
      <c r="H62" s="32" t="s">
        <v>155</v>
      </c>
      <c r="I62" s="29"/>
      <c r="J62" s="31"/>
      <c r="K62" s="32"/>
      <c r="L62" s="32"/>
      <c r="M62" s="33"/>
      <c r="N62" s="75" t="s">
        <v>1078</v>
      </c>
      <c r="O62" s="76"/>
      <c r="P62" s="76"/>
      <c r="Q62" s="76"/>
      <c r="R62" s="76"/>
      <c r="S62" s="76"/>
      <c r="T62" s="76"/>
      <c r="U62" s="76"/>
      <c r="V62" s="77"/>
    </row>
    <row r="63" spans="2:22" ht="28.15" customHeight="1">
      <c r="B63" s="8">
        <v>26</v>
      </c>
      <c r="C63" s="78" t="s">
        <v>133</v>
      </c>
      <c r="D63" s="79"/>
      <c r="E63" s="78" t="s">
        <v>104</v>
      </c>
      <c r="F63" s="79"/>
      <c r="G63" s="78" t="s">
        <v>173</v>
      </c>
      <c r="H63" s="80"/>
      <c r="I63" s="79"/>
      <c r="J63" s="31"/>
      <c r="K63" s="32"/>
      <c r="L63" s="32"/>
      <c r="M63" s="33"/>
      <c r="N63" s="75" t="s">
        <v>1079</v>
      </c>
      <c r="O63" s="76"/>
      <c r="P63" s="76"/>
      <c r="Q63" s="76"/>
      <c r="R63" s="76"/>
      <c r="S63" s="76"/>
      <c r="T63" s="76"/>
      <c r="U63" s="76"/>
      <c r="V63" s="77"/>
    </row>
    <row r="64" spans="2:22" ht="28.15" customHeight="1">
      <c r="B64" s="8">
        <v>27</v>
      </c>
      <c r="C64" s="78" t="s">
        <v>134</v>
      </c>
      <c r="D64" s="79"/>
      <c r="E64" s="78" t="s">
        <v>104</v>
      </c>
      <c r="F64" s="79"/>
      <c r="G64" s="78" t="s">
        <v>172</v>
      </c>
      <c r="H64" s="80"/>
      <c r="I64" s="79"/>
      <c r="J64" s="31"/>
      <c r="K64" s="32"/>
      <c r="L64" s="32"/>
      <c r="M64" s="33"/>
      <c r="N64" s="75" t="s">
        <v>1080</v>
      </c>
      <c r="O64" s="76"/>
      <c r="P64" s="76"/>
      <c r="Q64" s="76"/>
      <c r="R64" s="76"/>
      <c r="S64" s="76"/>
      <c r="T64" s="76"/>
      <c r="U64" s="76"/>
      <c r="V64" s="77"/>
    </row>
    <row r="65" spans="1:22" ht="28.15" customHeight="1">
      <c r="B65" s="8">
        <v>28</v>
      </c>
      <c r="C65" s="78" t="s">
        <v>135</v>
      </c>
      <c r="D65" s="79"/>
      <c r="E65" s="78" t="s">
        <v>104</v>
      </c>
      <c r="F65" s="79"/>
      <c r="G65" s="78" t="s">
        <v>171</v>
      </c>
      <c r="H65" s="80"/>
      <c r="I65" s="79"/>
      <c r="J65" s="31"/>
      <c r="K65" s="32"/>
      <c r="L65" s="32"/>
      <c r="M65" s="33"/>
      <c r="N65" s="75" t="s">
        <v>1081</v>
      </c>
      <c r="O65" s="76"/>
      <c r="P65" s="76"/>
      <c r="Q65" s="76"/>
      <c r="R65" s="76"/>
      <c r="S65" s="76"/>
      <c r="T65" s="76"/>
      <c r="U65" s="76"/>
      <c r="V65" s="77"/>
    </row>
    <row r="66" spans="1:22" ht="28.15" customHeight="1">
      <c r="B66" s="8">
        <v>29</v>
      </c>
      <c r="C66" s="78" t="s">
        <v>136</v>
      </c>
      <c r="D66" s="79"/>
      <c r="E66" s="78" t="s">
        <v>104</v>
      </c>
      <c r="F66" s="79"/>
      <c r="G66" s="78" t="s">
        <v>170</v>
      </c>
      <c r="H66" s="80"/>
      <c r="I66" s="79"/>
      <c r="J66" s="31"/>
      <c r="K66" s="32"/>
      <c r="L66" s="32"/>
      <c r="M66" s="33"/>
      <c r="N66" s="75" t="s">
        <v>1082</v>
      </c>
      <c r="O66" s="76"/>
      <c r="P66" s="76"/>
      <c r="Q66" s="76"/>
      <c r="R66" s="76"/>
      <c r="S66" s="76"/>
      <c r="T66" s="76"/>
      <c r="U66" s="76"/>
      <c r="V66" s="77"/>
    </row>
    <row r="67" spans="1:22" ht="28.15" customHeight="1">
      <c r="B67" s="8">
        <v>30</v>
      </c>
      <c r="C67" s="78" t="s">
        <v>137</v>
      </c>
      <c r="D67" s="79"/>
      <c r="E67" s="78" t="s">
        <v>104</v>
      </c>
      <c r="F67" s="79"/>
      <c r="G67" s="78" t="s">
        <v>169</v>
      </c>
      <c r="H67" s="80"/>
      <c r="I67" s="79"/>
      <c r="J67" s="31"/>
      <c r="K67" s="32"/>
      <c r="L67" s="32"/>
      <c r="M67" s="33"/>
      <c r="N67" s="75" t="s">
        <v>1083</v>
      </c>
      <c r="O67" s="76"/>
      <c r="P67" s="76"/>
      <c r="Q67" s="76"/>
      <c r="R67" s="76"/>
      <c r="S67" s="76"/>
      <c r="T67" s="76"/>
      <c r="U67" s="76"/>
      <c r="V67" s="77"/>
    </row>
    <row r="68" spans="1:22" ht="28.15" customHeight="1">
      <c r="B68" s="8">
        <v>31</v>
      </c>
      <c r="C68" s="78" t="s">
        <v>138</v>
      </c>
      <c r="D68" s="79"/>
      <c r="E68" s="78" t="s">
        <v>104</v>
      </c>
      <c r="F68" s="79"/>
      <c r="G68" s="78" t="s">
        <v>168</v>
      </c>
      <c r="H68" s="80"/>
      <c r="I68" s="79"/>
      <c r="J68" s="31"/>
      <c r="K68" s="32"/>
      <c r="L68" s="32"/>
      <c r="M68" s="33"/>
      <c r="N68" s="75" t="s">
        <v>1084</v>
      </c>
      <c r="O68" s="76"/>
      <c r="P68" s="76"/>
      <c r="Q68" s="76"/>
      <c r="R68" s="76"/>
      <c r="S68" s="76"/>
      <c r="T68" s="76"/>
      <c r="U68" s="76"/>
      <c r="V68" s="77"/>
    </row>
    <row r="69" spans="1:22" ht="25.5" customHeight="1">
      <c r="B69" s="8">
        <v>32</v>
      </c>
      <c r="C69" s="78" t="s">
        <v>139</v>
      </c>
      <c r="D69" s="79"/>
      <c r="E69" s="78" t="s">
        <v>104</v>
      </c>
      <c r="F69" s="79"/>
      <c r="G69" s="78" t="s">
        <v>167</v>
      </c>
      <c r="H69" s="81"/>
      <c r="I69" s="82"/>
      <c r="J69" s="31"/>
      <c r="K69" s="32"/>
      <c r="L69" s="32"/>
      <c r="M69" s="33"/>
      <c r="N69" s="75" t="s">
        <v>1085</v>
      </c>
      <c r="O69" s="76"/>
      <c r="P69" s="76"/>
      <c r="Q69" s="76"/>
      <c r="R69" s="76"/>
      <c r="S69" s="76"/>
      <c r="T69" s="76"/>
      <c r="U69" s="76"/>
      <c r="V69" s="77"/>
    </row>
    <row r="70" spans="1:22" ht="28.15" customHeight="1">
      <c r="B70" s="8">
        <v>33</v>
      </c>
      <c r="C70" s="78" t="s">
        <v>140</v>
      </c>
      <c r="D70" s="79"/>
      <c r="E70" s="78" t="s">
        <v>104</v>
      </c>
      <c r="F70" s="79"/>
      <c r="G70" s="28"/>
      <c r="H70" s="32" t="s">
        <v>166</v>
      </c>
      <c r="I70" s="29"/>
      <c r="J70" s="31"/>
      <c r="K70" s="32"/>
      <c r="L70" s="32"/>
      <c r="M70" s="33"/>
      <c r="N70" s="75" t="s">
        <v>1086</v>
      </c>
      <c r="O70" s="76"/>
      <c r="P70" s="76"/>
      <c r="Q70" s="76"/>
      <c r="R70" s="76"/>
      <c r="S70" s="76"/>
      <c r="T70" s="76"/>
      <c r="U70" s="76"/>
      <c r="V70" s="77"/>
    </row>
    <row r="71" spans="1:22" ht="28.15" customHeight="1">
      <c r="B71" s="8">
        <v>34</v>
      </c>
      <c r="C71" s="78" t="s">
        <v>141</v>
      </c>
      <c r="D71" s="79"/>
      <c r="E71" s="78" t="s">
        <v>104</v>
      </c>
      <c r="F71" s="79"/>
      <c r="G71" s="28"/>
      <c r="H71" s="32" t="s">
        <v>165</v>
      </c>
      <c r="I71" s="29"/>
      <c r="J71" s="31"/>
      <c r="K71" s="32"/>
      <c r="L71" s="32"/>
      <c r="M71" s="33"/>
      <c r="N71" s="75" t="s">
        <v>1087</v>
      </c>
      <c r="O71" s="76"/>
      <c r="P71" s="76"/>
      <c r="Q71" s="76"/>
      <c r="R71" s="76"/>
      <c r="S71" s="76"/>
      <c r="T71" s="76"/>
      <c r="U71" s="76"/>
      <c r="V71" s="77"/>
    </row>
    <row r="72" spans="1:22" ht="28.15" customHeight="1">
      <c r="B72" s="8">
        <v>35</v>
      </c>
      <c r="C72" s="78" t="s">
        <v>142</v>
      </c>
      <c r="D72" s="79"/>
      <c r="E72" s="78" t="s">
        <v>104</v>
      </c>
      <c r="F72" s="79"/>
      <c r="G72" s="28"/>
      <c r="H72" s="32" t="s">
        <v>164</v>
      </c>
      <c r="I72" s="29"/>
      <c r="J72" s="31"/>
      <c r="K72" s="32"/>
      <c r="L72" s="32"/>
      <c r="M72" s="33"/>
      <c r="N72" s="75" t="s">
        <v>1088</v>
      </c>
      <c r="O72" s="76"/>
      <c r="P72" s="76"/>
      <c r="Q72" s="76"/>
      <c r="R72" s="76"/>
      <c r="S72" s="76"/>
      <c r="T72" s="76"/>
      <c r="U72" s="76"/>
      <c r="V72" s="77"/>
    </row>
    <row r="73" spans="1:22" ht="28.15" customHeight="1">
      <c r="B73" s="8">
        <v>36</v>
      </c>
      <c r="C73" s="78" t="s">
        <v>143</v>
      </c>
      <c r="D73" s="79"/>
      <c r="E73" s="78" t="s">
        <v>104</v>
      </c>
      <c r="F73" s="79"/>
      <c r="G73" s="28"/>
      <c r="H73" s="32" t="s">
        <v>163</v>
      </c>
      <c r="I73" s="29"/>
      <c r="J73" s="31"/>
      <c r="K73" s="32"/>
      <c r="L73" s="32"/>
      <c r="M73" s="33"/>
      <c r="N73" s="75" t="s">
        <v>143</v>
      </c>
      <c r="O73" s="76"/>
      <c r="P73" s="76"/>
      <c r="Q73" s="76"/>
      <c r="R73" s="76"/>
      <c r="S73" s="76"/>
      <c r="T73" s="76"/>
      <c r="U73" s="76"/>
      <c r="V73" s="77"/>
    </row>
    <row r="74" spans="1:22" ht="28.15" customHeight="1">
      <c r="B74" s="8">
        <v>37</v>
      </c>
      <c r="C74" s="78" t="s">
        <v>158</v>
      </c>
      <c r="D74" s="79"/>
      <c r="E74" s="78" t="s">
        <v>104</v>
      </c>
      <c r="F74" s="79"/>
      <c r="G74" s="28"/>
      <c r="H74" s="32" t="s">
        <v>162</v>
      </c>
      <c r="I74" s="29"/>
      <c r="J74" s="31"/>
      <c r="K74" s="32"/>
      <c r="L74" s="32"/>
      <c r="M74" s="33"/>
      <c r="N74" s="75" t="s">
        <v>1089</v>
      </c>
      <c r="O74" s="76"/>
      <c r="P74" s="76"/>
      <c r="Q74" s="76"/>
      <c r="R74" s="76"/>
      <c r="S74" s="76"/>
      <c r="T74" s="76"/>
      <c r="U74" s="76"/>
      <c r="V74" s="77"/>
    </row>
    <row r="75" spans="1:22" ht="28.15" customHeight="1">
      <c r="B75" s="8">
        <v>38</v>
      </c>
      <c r="C75" s="78" t="s">
        <v>159</v>
      </c>
      <c r="D75" s="79"/>
      <c r="E75" s="78" t="s">
        <v>104</v>
      </c>
      <c r="F75" s="79"/>
      <c r="G75" s="28"/>
      <c r="H75" s="32" t="s">
        <v>161</v>
      </c>
      <c r="I75" s="29"/>
      <c r="J75" s="31"/>
      <c r="K75" s="32"/>
      <c r="L75" s="32"/>
      <c r="M75" s="33"/>
      <c r="N75" s="75" t="s">
        <v>1090</v>
      </c>
      <c r="O75" s="76"/>
      <c r="P75" s="76"/>
      <c r="Q75" s="76"/>
      <c r="R75" s="76"/>
      <c r="S75" s="76"/>
      <c r="T75" s="76"/>
      <c r="U75" s="76"/>
      <c r="V75" s="77"/>
    </row>
    <row r="76" spans="1:22" ht="28.15" customHeight="1">
      <c r="B76" s="8">
        <v>39</v>
      </c>
      <c r="C76" s="78" t="s">
        <v>160</v>
      </c>
      <c r="D76" s="79"/>
      <c r="E76" s="78" t="s">
        <v>104</v>
      </c>
      <c r="F76" s="79"/>
      <c r="G76" s="28"/>
      <c r="H76" s="32" t="s">
        <v>157</v>
      </c>
      <c r="I76" s="29"/>
      <c r="J76" s="31"/>
      <c r="K76" s="32"/>
      <c r="L76" s="32"/>
      <c r="M76" s="33"/>
      <c r="N76" s="75" t="s">
        <v>143</v>
      </c>
      <c r="O76" s="76"/>
      <c r="P76" s="76"/>
      <c r="Q76" s="76"/>
      <c r="R76" s="76"/>
      <c r="S76" s="76"/>
      <c r="T76" s="76"/>
      <c r="U76" s="76"/>
      <c r="V76" s="77"/>
    </row>
    <row r="77" spans="1:22" ht="28.15" customHeight="1"/>
    <row r="78" spans="1:22" ht="37.5" customHeight="1">
      <c r="A78" s="9" t="s">
        <v>10</v>
      </c>
    </row>
    <row r="79" spans="1:22" ht="28.15" customHeight="1">
      <c r="B79" s="10" t="s">
        <v>4</v>
      </c>
      <c r="C79" s="85" t="s">
        <v>11</v>
      </c>
      <c r="D79" s="85"/>
      <c r="E79" s="85"/>
      <c r="F79" s="85"/>
      <c r="G79" s="85" t="s">
        <v>12</v>
      </c>
      <c r="H79" s="85"/>
      <c r="I79" s="85"/>
      <c r="J79" s="85"/>
      <c r="K79" s="85"/>
      <c r="L79" s="85"/>
      <c r="M79" s="85"/>
      <c r="N79" s="85"/>
      <c r="O79" s="85"/>
      <c r="P79" s="85" t="s">
        <v>1</v>
      </c>
      <c r="Q79" s="85"/>
      <c r="R79" s="85"/>
      <c r="S79" s="85"/>
      <c r="T79" s="85"/>
      <c r="U79" s="85"/>
      <c r="V79" s="85"/>
    </row>
    <row r="80" spans="1:22" ht="69" customHeight="1">
      <c r="B80" s="11">
        <v>1</v>
      </c>
      <c r="C80" s="89" t="s">
        <v>174</v>
      </c>
      <c r="D80" s="90"/>
      <c r="E80" s="90"/>
      <c r="F80" s="90"/>
      <c r="G80" s="89" t="s">
        <v>201</v>
      </c>
      <c r="H80" s="90"/>
      <c r="I80" s="90"/>
      <c r="J80" s="90"/>
      <c r="K80" s="90"/>
      <c r="L80" s="90"/>
      <c r="M80" s="90"/>
      <c r="N80" s="90"/>
      <c r="O80" s="90"/>
      <c r="P80" s="91" t="s">
        <v>1148</v>
      </c>
      <c r="Q80" s="92"/>
      <c r="R80" s="92"/>
      <c r="S80" s="92"/>
      <c r="T80" s="92"/>
      <c r="U80" s="92"/>
      <c r="V80" s="92"/>
    </row>
    <row r="81" spans="1:22" ht="49.9" customHeight="1">
      <c r="B81" s="11">
        <v>2</v>
      </c>
      <c r="C81" s="89" t="s">
        <v>175</v>
      </c>
      <c r="D81" s="90"/>
      <c r="E81" s="90"/>
      <c r="F81" s="90"/>
      <c r="G81" s="89" t="s">
        <v>202</v>
      </c>
      <c r="H81" s="90"/>
      <c r="I81" s="90"/>
      <c r="J81" s="90"/>
      <c r="K81" s="90"/>
      <c r="L81" s="90"/>
      <c r="M81" s="90"/>
      <c r="N81" s="90"/>
      <c r="O81" s="90"/>
      <c r="P81" s="91" t="s">
        <v>1147</v>
      </c>
      <c r="Q81" s="92"/>
      <c r="R81" s="92"/>
      <c r="S81" s="92"/>
      <c r="T81" s="92"/>
      <c r="U81" s="92"/>
      <c r="V81" s="92"/>
    </row>
    <row r="82" spans="1:22" ht="49.9" customHeight="1">
      <c r="B82" s="11">
        <v>3</v>
      </c>
      <c r="C82" s="89" t="s">
        <v>176</v>
      </c>
      <c r="D82" s="90"/>
      <c r="E82" s="90"/>
      <c r="F82" s="90"/>
      <c r="G82" s="89" t="s">
        <v>203</v>
      </c>
      <c r="H82" s="90"/>
      <c r="I82" s="90"/>
      <c r="J82" s="90"/>
      <c r="K82" s="90"/>
      <c r="L82" s="90"/>
      <c r="M82" s="90"/>
      <c r="N82" s="90"/>
      <c r="O82" s="90"/>
      <c r="P82" s="91" t="s">
        <v>1149</v>
      </c>
      <c r="Q82" s="92"/>
      <c r="R82" s="92"/>
      <c r="S82" s="92"/>
      <c r="T82" s="92"/>
      <c r="U82" s="92"/>
      <c r="V82" s="92"/>
    </row>
    <row r="83" spans="1:22" ht="49.9" customHeight="1">
      <c r="B83" s="11">
        <v>4</v>
      </c>
      <c r="C83" s="89" t="s">
        <v>177</v>
      </c>
      <c r="D83" s="90"/>
      <c r="E83" s="90"/>
      <c r="F83" s="90"/>
      <c r="G83" s="89" t="s">
        <v>204</v>
      </c>
      <c r="H83" s="90"/>
      <c r="I83" s="90"/>
      <c r="J83" s="90"/>
      <c r="K83" s="90"/>
      <c r="L83" s="90"/>
      <c r="M83" s="90"/>
      <c r="N83" s="90"/>
      <c r="O83" s="90"/>
      <c r="P83" s="91" t="s">
        <v>1150</v>
      </c>
      <c r="Q83" s="92"/>
      <c r="R83" s="92"/>
      <c r="S83" s="92"/>
      <c r="T83" s="92"/>
      <c r="U83" s="92"/>
      <c r="V83" s="92"/>
    </row>
    <row r="84" spans="1:22" ht="49.9" customHeight="1">
      <c r="B84" s="11">
        <v>5</v>
      </c>
      <c r="C84" s="89" t="s">
        <v>179</v>
      </c>
      <c r="D84" s="90"/>
      <c r="E84" s="90"/>
      <c r="F84" s="90"/>
      <c r="G84" s="89" t="s">
        <v>205</v>
      </c>
      <c r="H84" s="90"/>
      <c r="I84" s="90"/>
      <c r="J84" s="90"/>
      <c r="K84" s="90"/>
      <c r="L84" s="90"/>
      <c r="M84" s="90"/>
      <c r="N84" s="90"/>
      <c r="O84" s="90"/>
      <c r="P84" s="91" t="s">
        <v>1151</v>
      </c>
      <c r="Q84" s="92"/>
      <c r="R84" s="92"/>
      <c r="S84" s="92"/>
      <c r="T84" s="92"/>
      <c r="U84" s="92"/>
      <c r="V84" s="92"/>
    </row>
    <row r="85" spans="1:22" ht="49.9" customHeight="1">
      <c r="B85" s="11">
        <v>6</v>
      </c>
      <c r="C85" s="75" t="s">
        <v>178</v>
      </c>
      <c r="D85" s="86"/>
      <c r="E85" s="86"/>
      <c r="F85" s="87"/>
      <c r="G85" s="75" t="s">
        <v>206</v>
      </c>
      <c r="H85" s="86"/>
      <c r="I85" s="86"/>
      <c r="J85" s="86"/>
      <c r="K85" s="86"/>
      <c r="L85" s="86"/>
      <c r="M85" s="86"/>
      <c r="N85" s="86"/>
      <c r="O85" s="87"/>
      <c r="P85" s="95" t="s">
        <v>1150</v>
      </c>
      <c r="Q85" s="96"/>
      <c r="R85" s="96"/>
      <c r="S85" s="96"/>
      <c r="T85" s="96"/>
      <c r="U85" s="96"/>
      <c r="V85" s="97"/>
    </row>
    <row r="86" spans="1:22" ht="49.9" customHeight="1">
      <c r="B86" s="11">
        <v>7</v>
      </c>
      <c r="C86" s="75" t="s">
        <v>180</v>
      </c>
      <c r="D86" s="86"/>
      <c r="E86" s="86"/>
      <c r="F86" s="87"/>
      <c r="G86" s="75" t="s">
        <v>207</v>
      </c>
      <c r="H86" s="86"/>
      <c r="I86" s="86"/>
      <c r="J86" s="86"/>
      <c r="K86" s="86"/>
      <c r="L86" s="86"/>
      <c r="M86" s="86"/>
      <c r="N86" s="86"/>
      <c r="O86" s="87"/>
      <c r="P86" s="95" t="s">
        <v>1152</v>
      </c>
      <c r="Q86" s="96"/>
      <c r="R86" s="96"/>
      <c r="S86" s="96"/>
      <c r="T86" s="96"/>
      <c r="U86" s="96"/>
      <c r="V86" s="97"/>
    </row>
    <row r="87" spans="1:22" ht="40.5" customHeight="1">
      <c r="B87" s="11">
        <v>8</v>
      </c>
      <c r="C87" s="75" t="s">
        <v>181</v>
      </c>
      <c r="D87" s="86"/>
      <c r="E87" s="86"/>
      <c r="F87" s="87"/>
      <c r="G87" s="75" t="s">
        <v>208</v>
      </c>
      <c r="H87" s="86"/>
      <c r="I87" s="86"/>
      <c r="J87" s="86"/>
      <c r="K87" s="86"/>
      <c r="L87" s="86"/>
      <c r="M87" s="86"/>
      <c r="N87" s="86"/>
      <c r="O87" s="87"/>
      <c r="P87" s="95" t="s">
        <v>1153</v>
      </c>
      <c r="Q87" s="96"/>
      <c r="R87" s="96"/>
      <c r="S87" s="96"/>
      <c r="T87" s="96"/>
      <c r="U87" s="96"/>
      <c r="V87" s="97"/>
    </row>
    <row r="88" spans="1:22" ht="45.75" customHeight="1">
      <c r="B88" s="11">
        <v>9</v>
      </c>
      <c r="C88" s="75" t="s">
        <v>182</v>
      </c>
      <c r="D88" s="86"/>
      <c r="E88" s="86"/>
      <c r="F88" s="87"/>
      <c r="G88" s="75" t="s">
        <v>209</v>
      </c>
      <c r="H88" s="86"/>
      <c r="I88" s="86"/>
      <c r="J88" s="86"/>
      <c r="K88" s="86"/>
      <c r="L88" s="86"/>
      <c r="M88" s="86"/>
      <c r="N88" s="86"/>
      <c r="O88" s="87"/>
      <c r="P88" s="95" t="s">
        <v>1161</v>
      </c>
      <c r="Q88" s="96"/>
      <c r="R88" s="96"/>
      <c r="S88" s="96"/>
      <c r="T88" s="96"/>
      <c r="U88" s="96"/>
      <c r="V88" s="97"/>
    </row>
    <row r="91" spans="1:22" ht="17.100000000000001" customHeight="1">
      <c r="A91" s="5"/>
    </row>
    <row r="92" spans="1:22">
      <c r="B92" s="93" t="s">
        <v>1154</v>
      </c>
      <c r="C92" s="94"/>
      <c r="D92" s="94"/>
      <c r="E92" s="94"/>
      <c r="F92" s="94"/>
    </row>
    <row r="93" spans="1:22">
      <c r="B93" s="94"/>
      <c r="C93" s="94"/>
      <c r="D93" s="94"/>
      <c r="E93" s="94"/>
      <c r="F93" s="94"/>
    </row>
    <row r="94" spans="1:22" ht="28.15" customHeight="1"/>
    <row r="95" spans="1:22" ht="28.15" customHeight="1">
      <c r="B95" t="s">
        <v>1155</v>
      </c>
    </row>
    <row r="96" spans="1:22" ht="28.15" customHeight="1">
      <c r="B96" t="s">
        <v>1156</v>
      </c>
    </row>
    <row r="97" spans="2:2" ht="28.15" customHeight="1">
      <c r="B97" t="s">
        <v>1157</v>
      </c>
    </row>
    <row r="98" spans="2:2" ht="28.15" customHeight="1">
      <c r="B98" t="s">
        <v>1158</v>
      </c>
    </row>
    <row r="99" spans="2:2" ht="28.15" customHeight="1"/>
    <row r="100" spans="2:2" ht="28.15" customHeight="1"/>
    <row r="101" spans="2:2" ht="28.15" customHeight="1"/>
    <row r="102" spans="2:2" ht="28.15" customHeight="1"/>
    <row r="103" spans="2:2" ht="28.15" customHeight="1"/>
    <row r="104" spans="2:2" ht="28.15" customHeight="1"/>
    <row r="105" spans="2:2" ht="28.15" customHeight="1"/>
    <row r="106" spans="2:2" ht="28.15" customHeight="1"/>
    <row r="107" spans="2:2" ht="28.1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sheetData>
  <mergeCells count="163">
    <mergeCell ref="B92:F93"/>
    <mergeCell ref="C86:F86"/>
    <mergeCell ref="G86:O86"/>
    <mergeCell ref="P86:V86"/>
    <mergeCell ref="C83:F83"/>
    <mergeCell ref="G83:O83"/>
    <mergeCell ref="P83:V83"/>
    <mergeCell ref="C84:F84"/>
    <mergeCell ref="G84:O84"/>
    <mergeCell ref="P84:V84"/>
    <mergeCell ref="C88:F88"/>
    <mergeCell ref="G88:O88"/>
    <mergeCell ref="P88:V88"/>
    <mergeCell ref="C87:F87"/>
    <mergeCell ref="G87:O87"/>
    <mergeCell ref="P87:V87"/>
    <mergeCell ref="C85:F85"/>
    <mergeCell ref="G85:O85"/>
    <mergeCell ref="P85:V85"/>
    <mergeCell ref="C80:F80"/>
    <mergeCell ref="G80:O80"/>
    <mergeCell ref="P80:V80"/>
    <mergeCell ref="C81:F81"/>
    <mergeCell ref="G81:O81"/>
    <mergeCell ref="P81:V81"/>
    <mergeCell ref="C82:F82"/>
    <mergeCell ref="G82:O82"/>
    <mergeCell ref="P82:V82"/>
    <mergeCell ref="B31:V33"/>
    <mergeCell ref="C37:D37"/>
    <mergeCell ref="E37:F37"/>
    <mergeCell ref="G37:I37"/>
    <mergeCell ref="J37:M37"/>
    <mergeCell ref="N37:V37"/>
    <mergeCell ref="J38:M38"/>
    <mergeCell ref="C79:F79"/>
    <mergeCell ref="G79:O79"/>
    <mergeCell ref="P79:V79"/>
    <mergeCell ref="C41:D41"/>
    <mergeCell ref="C42:D42"/>
    <mergeCell ref="C43:D43"/>
    <mergeCell ref="C44:D44"/>
    <mergeCell ref="C45:D45"/>
    <mergeCell ref="C38:D38"/>
    <mergeCell ref="E38:F38"/>
    <mergeCell ref="G38:I38"/>
    <mergeCell ref="N38:V38"/>
    <mergeCell ref="E39:F39"/>
    <mergeCell ref="C39:D39"/>
    <mergeCell ref="E40:F40"/>
    <mergeCell ref="E41:F41"/>
    <mergeCell ref="E42:F42"/>
    <mergeCell ref="E43:F43"/>
    <mergeCell ref="E44:F44"/>
    <mergeCell ref="E45:F45"/>
    <mergeCell ref="C40:D40"/>
    <mergeCell ref="C51:D51"/>
    <mergeCell ref="C52:D52"/>
    <mergeCell ref="C53:D53"/>
    <mergeCell ref="C54:D54"/>
    <mergeCell ref="C56:D56"/>
    <mergeCell ref="C55:D55"/>
    <mergeCell ref="C46:D46"/>
    <mergeCell ref="C47:D47"/>
    <mergeCell ref="C48:D48"/>
    <mergeCell ref="C49:D49"/>
    <mergeCell ref="C50:D50"/>
    <mergeCell ref="E55:F55"/>
    <mergeCell ref="E56:F56"/>
    <mergeCell ref="E46:F46"/>
    <mergeCell ref="E47:F47"/>
    <mergeCell ref="E48:F48"/>
    <mergeCell ref="E49:F49"/>
    <mergeCell ref="E50:F50"/>
    <mergeCell ref="E51:F51"/>
    <mergeCell ref="E52:F52"/>
    <mergeCell ref="C69:D69"/>
    <mergeCell ref="C70:D70"/>
    <mergeCell ref="C71:D71"/>
    <mergeCell ref="C62:D62"/>
    <mergeCell ref="C63:D63"/>
    <mergeCell ref="C64:D64"/>
    <mergeCell ref="C65:D65"/>
    <mergeCell ref="C66:D66"/>
    <mergeCell ref="E72:F72"/>
    <mergeCell ref="E63:F63"/>
    <mergeCell ref="E64:F64"/>
    <mergeCell ref="E65:F65"/>
    <mergeCell ref="E66:F66"/>
    <mergeCell ref="E67:F67"/>
    <mergeCell ref="E62:F62"/>
    <mergeCell ref="C72:D72"/>
    <mergeCell ref="E53:F53"/>
    <mergeCell ref="E54:F54"/>
    <mergeCell ref="E74:F74"/>
    <mergeCell ref="E75:F75"/>
    <mergeCell ref="E76:F76"/>
    <mergeCell ref="G69:I69"/>
    <mergeCell ref="E68:F68"/>
    <mergeCell ref="E69:F69"/>
    <mergeCell ref="E70:F70"/>
    <mergeCell ref="E71:F71"/>
    <mergeCell ref="C57:D57"/>
    <mergeCell ref="C58:D58"/>
    <mergeCell ref="C59:D59"/>
    <mergeCell ref="C60:D60"/>
    <mergeCell ref="C61:D61"/>
    <mergeCell ref="E57:F57"/>
    <mergeCell ref="E59:F59"/>
    <mergeCell ref="E60:F60"/>
    <mergeCell ref="E61:F61"/>
    <mergeCell ref="E58:F58"/>
    <mergeCell ref="C73:D73"/>
    <mergeCell ref="C74:D74"/>
    <mergeCell ref="C75:D75"/>
    <mergeCell ref="C76:D76"/>
    <mergeCell ref="C67:D67"/>
    <mergeCell ref="C68:D68"/>
    <mergeCell ref="N39:V39"/>
    <mergeCell ref="N40:V40"/>
    <mergeCell ref="N41:V41"/>
    <mergeCell ref="N42:V42"/>
    <mergeCell ref="N43:V43"/>
    <mergeCell ref="N44:V44"/>
    <mergeCell ref="N45:V45"/>
    <mergeCell ref="N46:V46"/>
    <mergeCell ref="G63:I63"/>
    <mergeCell ref="G68:I68"/>
    <mergeCell ref="G67:I67"/>
    <mergeCell ref="G66:I66"/>
    <mergeCell ref="G65:I65"/>
    <mergeCell ref="G64:I64"/>
    <mergeCell ref="E73:F73"/>
    <mergeCell ref="N47:V47"/>
    <mergeCell ref="N48:V48"/>
    <mergeCell ref="N49:V49"/>
    <mergeCell ref="N50:V50"/>
    <mergeCell ref="N51:V51"/>
    <mergeCell ref="N52:V52"/>
    <mergeCell ref="N53:V53"/>
    <mergeCell ref="N54:V54"/>
    <mergeCell ref="N55:V55"/>
    <mergeCell ref="N56:V56"/>
    <mergeCell ref="N57:V57"/>
    <mergeCell ref="N58:V58"/>
    <mergeCell ref="N59:V59"/>
    <mergeCell ref="N60:V60"/>
    <mergeCell ref="N61:V61"/>
    <mergeCell ref="N62:V62"/>
    <mergeCell ref="N63:V63"/>
    <mergeCell ref="N64:V64"/>
    <mergeCell ref="N74:V74"/>
    <mergeCell ref="N75:V75"/>
    <mergeCell ref="N76:V76"/>
    <mergeCell ref="N65:V65"/>
    <mergeCell ref="N66:V66"/>
    <mergeCell ref="N67:V67"/>
    <mergeCell ref="N68:V68"/>
    <mergeCell ref="N69:V69"/>
    <mergeCell ref="N70:V70"/>
    <mergeCell ref="N71:V71"/>
    <mergeCell ref="N72:V72"/>
    <mergeCell ref="N73:V73"/>
  </mergeCells>
  <pageMargins left="0.78749999999999998" right="0.78749999999999998" top="1.0249999999999999" bottom="1.0249999999999999" header="0.78749999999999998" footer="0.78749999999999998"/>
  <pageSetup paperSize="9" scale="35" orientation="landscape" horizontalDpi="300" verticalDpi="300" r:id="rId1"/>
  <headerFooter>
    <oddHeader>&amp;C&amp;A</oddHeader>
    <oddFooter>&amp;CPage &amp;P</oddFooter>
  </headerFooter>
  <rowBreaks count="2" manualBreakCount="2">
    <brk id="34" max="16383" man="1"/>
    <brk id="77" max="16383" man="1"/>
  </rowBreaks>
  <drawing r:id="rId2"/>
</worksheet>
</file>

<file path=xl/worksheets/sheet4.xml><?xml version="1.0" encoding="utf-8"?>
<worksheet xmlns="http://schemas.openxmlformats.org/spreadsheetml/2006/main" xmlns:r="http://schemas.openxmlformats.org/officeDocument/2006/relationships">
  <sheetPr>
    <tabColor rgb="FF72BF44"/>
  </sheetPr>
  <dimension ref="A2:Z1048576"/>
  <sheetViews>
    <sheetView showGridLines="0" view="pageBreakPreview" zoomScale="80" zoomScaleNormal="82" zoomScaleSheetLayoutView="80" workbookViewId="0"/>
  </sheetViews>
  <sheetFormatPr defaultRowHeight="12.75"/>
  <cols>
    <col min="1" max="2" width="8.42578125" customWidth="1"/>
    <col min="3" max="3" width="13" customWidth="1"/>
    <col min="4" max="4" width="11.5703125"/>
    <col min="5" max="5" width="10.7109375" customWidth="1"/>
    <col min="6" max="13" width="8.42578125" customWidth="1"/>
    <col min="14" max="14" width="13" customWidth="1"/>
    <col min="15" max="1019" width="8.42578125" customWidth="1"/>
    <col min="1020" max="1025" width="11.5703125"/>
  </cols>
  <sheetData>
    <row r="2" spans="1:26" ht="17.100000000000001" customHeight="1">
      <c r="A2" s="5" t="s">
        <v>186</v>
      </c>
    </row>
    <row r="16" spans="1:26" ht="17.100000000000001" customHeight="1">
      <c r="Z16" t="s">
        <v>2</v>
      </c>
    </row>
    <row r="28" spans="1:25" ht="17.100000000000001" customHeight="1">
      <c r="A28" s="6" t="s">
        <v>1</v>
      </c>
    </row>
    <row r="31" spans="1:25" ht="17.100000000000001" customHeight="1">
      <c r="B31" s="83" t="s">
        <v>187</v>
      </c>
      <c r="C31" s="83"/>
      <c r="D31" s="83"/>
      <c r="E31" s="83"/>
      <c r="F31" s="83"/>
      <c r="G31" s="83"/>
      <c r="H31" s="83"/>
      <c r="I31" s="83"/>
      <c r="J31" s="83"/>
      <c r="K31" s="83"/>
      <c r="L31" s="83"/>
      <c r="M31" s="83"/>
      <c r="N31" s="83"/>
      <c r="O31" s="83"/>
      <c r="P31" s="83"/>
      <c r="Q31" s="83"/>
      <c r="R31" s="83"/>
      <c r="S31" s="83"/>
      <c r="T31" s="83"/>
      <c r="U31" s="83"/>
      <c r="V31" s="83"/>
      <c r="W31" s="83"/>
      <c r="X31" s="83"/>
      <c r="Y31" s="83"/>
    </row>
    <row r="32" spans="1:25" ht="17.100000000000001" customHeight="1">
      <c r="B32" s="83"/>
      <c r="C32" s="83"/>
      <c r="D32" s="83"/>
      <c r="E32" s="83"/>
      <c r="F32" s="83"/>
      <c r="G32" s="83"/>
      <c r="H32" s="83"/>
      <c r="I32" s="83"/>
      <c r="J32" s="83"/>
      <c r="K32" s="83"/>
      <c r="L32" s="83"/>
      <c r="M32" s="83"/>
      <c r="N32" s="83"/>
      <c r="O32" s="83"/>
      <c r="P32" s="83"/>
      <c r="Q32" s="83"/>
      <c r="R32" s="83"/>
      <c r="S32" s="83"/>
      <c r="T32" s="83"/>
      <c r="U32" s="83"/>
      <c r="V32" s="83"/>
      <c r="W32" s="83"/>
      <c r="X32" s="83"/>
      <c r="Y32" s="83"/>
    </row>
    <row r="33" spans="1:25" ht="37.9" customHeight="1">
      <c r="B33" s="83"/>
      <c r="C33" s="83"/>
      <c r="D33" s="83"/>
      <c r="E33" s="83"/>
      <c r="F33" s="83"/>
      <c r="G33" s="83"/>
      <c r="H33" s="83"/>
      <c r="I33" s="83"/>
      <c r="J33" s="83"/>
      <c r="K33" s="83"/>
      <c r="L33" s="83"/>
      <c r="M33" s="83"/>
      <c r="N33" s="83"/>
      <c r="O33" s="83"/>
      <c r="P33" s="83"/>
      <c r="Q33" s="83"/>
      <c r="R33" s="83"/>
      <c r="S33" s="83"/>
      <c r="T33" s="83"/>
      <c r="U33" s="83"/>
      <c r="V33" s="83"/>
      <c r="W33" s="83"/>
      <c r="X33" s="83"/>
      <c r="Y33" s="83"/>
    </row>
    <row r="34" spans="1:25" ht="28.15" customHeight="1">
      <c r="A34" s="6"/>
    </row>
    <row r="35" spans="1:25" ht="28.15" customHeight="1">
      <c r="A35" s="6" t="s">
        <v>3</v>
      </c>
    </row>
    <row r="37" spans="1:25" ht="28.15" customHeight="1">
      <c r="B37" s="7" t="s">
        <v>4</v>
      </c>
      <c r="C37" s="84" t="s">
        <v>5</v>
      </c>
      <c r="D37" s="84"/>
      <c r="E37" s="84" t="s">
        <v>6</v>
      </c>
      <c r="F37" s="84"/>
      <c r="G37" s="84" t="s">
        <v>7</v>
      </c>
      <c r="H37" s="84"/>
      <c r="I37" s="84"/>
      <c r="J37" s="84" t="s">
        <v>8</v>
      </c>
      <c r="K37" s="84"/>
      <c r="L37" s="84"/>
      <c r="M37" s="84"/>
      <c r="N37" s="84" t="s">
        <v>1</v>
      </c>
      <c r="O37" s="84"/>
      <c r="P37" s="84"/>
      <c r="Q37" s="84"/>
      <c r="R37" s="84"/>
      <c r="S37" s="84"/>
      <c r="T37" s="84"/>
      <c r="U37" s="84"/>
      <c r="V37" s="84"/>
      <c r="W37" s="84"/>
      <c r="X37" s="84"/>
      <c r="Y37" s="84"/>
    </row>
    <row r="38" spans="1:25" ht="28.15" customHeight="1">
      <c r="B38" s="8">
        <v>1</v>
      </c>
      <c r="C38" s="89" t="s">
        <v>9</v>
      </c>
      <c r="D38" s="90"/>
      <c r="E38" s="89" t="s">
        <v>189</v>
      </c>
      <c r="F38" s="90"/>
      <c r="G38" s="90" t="s">
        <v>9</v>
      </c>
      <c r="H38" s="90"/>
      <c r="I38" s="90"/>
      <c r="J38" s="89"/>
      <c r="K38" s="89"/>
      <c r="L38" s="89"/>
      <c r="M38" s="89"/>
      <c r="N38" s="89" t="s">
        <v>1091</v>
      </c>
      <c r="O38" s="90"/>
      <c r="P38" s="90"/>
      <c r="Q38" s="90"/>
      <c r="R38" s="90"/>
      <c r="S38" s="90"/>
      <c r="T38" s="90"/>
      <c r="U38" s="90"/>
      <c r="V38" s="90"/>
      <c r="W38" s="90"/>
      <c r="X38" s="90"/>
      <c r="Y38" s="90"/>
    </row>
    <row r="39" spans="1:25" ht="28.15" customHeight="1">
      <c r="B39" s="8">
        <v>2</v>
      </c>
      <c r="C39" s="90" t="s">
        <v>13</v>
      </c>
      <c r="D39" s="90"/>
      <c r="E39" s="89" t="s">
        <v>189</v>
      </c>
      <c r="F39" s="90"/>
      <c r="G39" s="90" t="s">
        <v>13</v>
      </c>
      <c r="H39" s="90"/>
      <c r="I39" s="90"/>
      <c r="J39" s="89"/>
      <c r="K39" s="89"/>
      <c r="L39" s="89"/>
      <c r="M39" s="89"/>
      <c r="N39" s="89" t="s">
        <v>1092</v>
      </c>
      <c r="O39" s="90"/>
      <c r="P39" s="90"/>
      <c r="Q39" s="90"/>
      <c r="R39" s="90"/>
      <c r="S39" s="90"/>
      <c r="T39" s="90"/>
      <c r="U39" s="90"/>
      <c r="V39" s="90"/>
      <c r="W39" s="90"/>
      <c r="X39" s="90"/>
      <c r="Y39" s="90"/>
    </row>
    <row r="40" spans="1:25" ht="28.15" customHeight="1">
      <c r="B40" s="8">
        <v>3</v>
      </c>
      <c r="C40" s="89" t="s">
        <v>188</v>
      </c>
      <c r="D40" s="90"/>
      <c r="E40" s="89" t="s">
        <v>189</v>
      </c>
      <c r="F40" s="90"/>
      <c r="G40" s="89" t="s">
        <v>188</v>
      </c>
      <c r="H40" s="90"/>
      <c r="I40" s="90"/>
      <c r="J40" s="89"/>
      <c r="K40" s="89"/>
      <c r="L40" s="89"/>
      <c r="M40" s="89"/>
      <c r="N40" s="89" t="s">
        <v>1093</v>
      </c>
      <c r="O40" s="90"/>
      <c r="P40" s="90"/>
      <c r="Q40" s="90"/>
      <c r="R40" s="90"/>
      <c r="S40" s="90"/>
      <c r="T40" s="90"/>
      <c r="U40" s="90"/>
      <c r="V40" s="90"/>
      <c r="W40" s="90"/>
      <c r="X40" s="90"/>
      <c r="Y40" s="90"/>
    </row>
    <row r="41" spans="1:25" ht="28.15" customHeight="1">
      <c r="B41" s="13"/>
      <c r="C41" s="14"/>
      <c r="D41" s="15"/>
      <c r="E41" s="16"/>
      <c r="F41" s="17"/>
      <c r="G41" s="16"/>
      <c r="H41" s="18"/>
      <c r="I41" s="18"/>
      <c r="J41" s="16"/>
      <c r="K41" s="17"/>
      <c r="L41" s="17"/>
      <c r="M41" s="17"/>
      <c r="N41" s="14"/>
      <c r="O41" s="15"/>
      <c r="P41" s="15"/>
      <c r="Q41" s="15"/>
      <c r="R41" s="15"/>
      <c r="S41" s="15"/>
      <c r="T41" s="15"/>
      <c r="U41" s="15"/>
      <c r="V41" s="15"/>
      <c r="W41" s="15"/>
      <c r="X41" s="15"/>
      <c r="Y41" s="15"/>
    </row>
    <row r="42" spans="1:25" ht="28.15" customHeight="1">
      <c r="B42" s="13"/>
      <c r="C42" s="14"/>
      <c r="D42" s="15"/>
      <c r="E42" s="16"/>
      <c r="F42" s="17"/>
      <c r="G42" s="16"/>
      <c r="H42" s="18"/>
      <c r="I42" s="18"/>
      <c r="J42" s="16"/>
      <c r="K42" s="17"/>
      <c r="L42" s="17"/>
      <c r="M42" s="17"/>
      <c r="N42" s="14"/>
      <c r="O42" s="15"/>
      <c r="P42" s="15"/>
      <c r="Q42" s="15"/>
      <c r="R42" s="15"/>
      <c r="S42" s="15"/>
      <c r="T42" s="15"/>
      <c r="U42" s="15"/>
      <c r="V42" s="15"/>
      <c r="W42" s="15"/>
      <c r="X42" s="15"/>
      <c r="Y42" s="15"/>
    </row>
    <row r="43" spans="1:25" ht="28.15" customHeight="1">
      <c r="A43" s="9" t="s">
        <v>10</v>
      </c>
    </row>
    <row r="44" spans="1:25" ht="28.15" customHeight="1">
      <c r="B44" s="10" t="s">
        <v>4</v>
      </c>
      <c r="C44" s="85" t="s">
        <v>11</v>
      </c>
      <c r="D44" s="85"/>
      <c r="E44" s="85"/>
      <c r="F44" s="85"/>
      <c r="G44" s="85" t="s">
        <v>12</v>
      </c>
      <c r="H44" s="85"/>
      <c r="I44" s="85"/>
      <c r="J44" s="85"/>
      <c r="K44" s="85"/>
      <c r="L44" s="85"/>
      <c r="M44" s="85"/>
      <c r="N44" s="85"/>
      <c r="O44" s="85"/>
      <c r="P44" s="85" t="s">
        <v>1</v>
      </c>
      <c r="Q44" s="85"/>
      <c r="R44" s="85"/>
      <c r="S44" s="85"/>
      <c r="T44" s="85"/>
      <c r="U44" s="85"/>
      <c r="V44" s="85"/>
      <c r="W44" s="85"/>
      <c r="X44" s="85"/>
      <c r="Y44" s="85"/>
    </row>
    <row r="45" spans="1:25" ht="49.9" customHeight="1">
      <c r="B45" s="11">
        <v>1</v>
      </c>
      <c r="C45" s="89" t="s">
        <v>190</v>
      </c>
      <c r="D45" s="90"/>
      <c r="E45" s="90"/>
      <c r="F45" s="90"/>
      <c r="G45" s="89" t="s">
        <v>196</v>
      </c>
      <c r="H45" s="90"/>
      <c r="I45" s="90"/>
      <c r="J45" s="90"/>
      <c r="K45" s="90"/>
      <c r="L45" s="90"/>
      <c r="M45" s="90"/>
      <c r="N45" s="90"/>
      <c r="O45" s="90"/>
      <c r="P45" s="91" t="s">
        <v>1159</v>
      </c>
      <c r="Q45" s="92"/>
      <c r="R45" s="92"/>
      <c r="S45" s="92"/>
      <c r="T45" s="92"/>
      <c r="U45" s="92"/>
      <c r="V45" s="92"/>
      <c r="W45" s="92"/>
      <c r="X45" s="92"/>
      <c r="Y45" s="92"/>
    </row>
    <row r="46" spans="1:25" ht="49.9" customHeight="1">
      <c r="B46" s="11">
        <v>2</v>
      </c>
      <c r="C46" s="89" t="s">
        <v>192</v>
      </c>
      <c r="D46" s="90"/>
      <c r="E46" s="90"/>
      <c r="F46" s="90"/>
      <c r="G46" s="89" t="s">
        <v>197</v>
      </c>
      <c r="H46" s="90"/>
      <c r="I46" s="90"/>
      <c r="J46" s="90"/>
      <c r="K46" s="90"/>
      <c r="L46" s="90"/>
      <c r="M46" s="90"/>
      <c r="N46" s="90"/>
      <c r="O46" s="90"/>
      <c r="P46" s="91" t="s">
        <v>1149</v>
      </c>
      <c r="Q46" s="92"/>
      <c r="R46" s="92"/>
      <c r="S46" s="92"/>
      <c r="T46" s="92"/>
      <c r="U46" s="92"/>
      <c r="V46" s="92"/>
      <c r="W46" s="92"/>
      <c r="X46" s="92"/>
      <c r="Y46" s="92"/>
    </row>
    <row r="47" spans="1:25" ht="49.9" customHeight="1">
      <c r="B47" s="11">
        <v>3</v>
      </c>
      <c r="C47" s="89" t="s">
        <v>191</v>
      </c>
      <c r="D47" s="90"/>
      <c r="E47" s="90"/>
      <c r="F47" s="90"/>
      <c r="G47" s="89" t="s">
        <v>198</v>
      </c>
      <c r="H47" s="90"/>
      <c r="I47" s="90"/>
      <c r="J47" s="90"/>
      <c r="K47" s="90"/>
      <c r="L47" s="90"/>
      <c r="M47" s="90"/>
      <c r="N47" s="90"/>
      <c r="O47" s="90"/>
      <c r="P47" s="91" t="s">
        <v>1150</v>
      </c>
      <c r="Q47" s="92"/>
      <c r="R47" s="92"/>
      <c r="S47" s="92"/>
      <c r="T47" s="92"/>
      <c r="U47" s="92"/>
      <c r="V47" s="92"/>
      <c r="W47" s="92"/>
      <c r="X47" s="92"/>
      <c r="Y47" s="92"/>
    </row>
    <row r="48" spans="1:25" ht="49.9" customHeight="1">
      <c r="B48" s="11">
        <v>4</v>
      </c>
      <c r="C48" s="89" t="s">
        <v>194</v>
      </c>
      <c r="D48" s="90"/>
      <c r="E48" s="90"/>
      <c r="F48" s="90"/>
      <c r="G48" s="89" t="s">
        <v>199</v>
      </c>
      <c r="H48" s="90"/>
      <c r="I48" s="90"/>
      <c r="J48" s="90"/>
      <c r="K48" s="90"/>
      <c r="L48" s="90"/>
      <c r="M48" s="90"/>
      <c r="N48" s="90"/>
      <c r="O48" s="90"/>
      <c r="P48" s="91" t="s">
        <v>1151</v>
      </c>
      <c r="Q48" s="92"/>
      <c r="R48" s="92"/>
      <c r="S48" s="92"/>
      <c r="T48" s="92"/>
      <c r="U48" s="92"/>
      <c r="V48" s="92"/>
      <c r="W48" s="92"/>
      <c r="X48" s="92"/>
      <c r="Y48" s="92"/>
    </row>
    <row r="49" spans="2:25" ht="49.9" customHeight="1">
      <c r="B49" s="11">
        <v>5</v>
      </c>
      <c r="C49" s="89" t="s">
        <v>193</v>
      </c>
      <c r="D49" s="90"/>
      <c r="E49" s="90"/>
      <c r="F49" s="90"/>
      <c r="G49" s="89" t="s">
        <v>200</v>
      </c>
      <c r="H49" s="90"/>
      <c r="I49" s="90"/>
      <c r="J49" s="90"/>
      <c r="K49" s="90"/>
      <c r="L49" s="90"/>
      <c r="M49" s="90"/>
      <c r="N49" s="90"/>
      <c r="O49" s="90"/>
      <c r="P49" s="91" t="s">
        <v>1150</v>
      </c>
      <c r="Q49" s="92"/>
      <c r="R49" s="92"/>
      <c r="S49" s="92"/>
      <c r="T49" s="92"/>
      <c r="U49" s="92"/>
      <c r="V49" s="92"/>
      <c r="W49" s="92"/>
      <c r="X49" s="92"/>
      <c r="Y49" s="92"/>
    </row>
    <row r="50" spans="2:25" ht="49.9" customHeight="1">
      <c r="B50" s="11">
        <v>6</v>
      </c>
      <c r="C50" s="75" t="s">
        <v>195</v>
      </c>
      <c r="D50" s="76"/>
      <c r="E50" s="76"/>
      <c r="F50" s="77"/>
      <c r="G50" s="75" t="s">
        <v>1160</v>
      </c>
      <c r="H50" s="76"/>
      <c r="I50" s="76"/>
      <c r="J50" s="76"/>
      <c r="K50" s="76"/>
      <c r="L50" s="76"/>
      <c r="M50" s="76"/>
      <c r="N50" s="76"/>
      <c r="O50" s="77"/>
      <c r="P50" s="95" t="s">
        <v>1152</v>
      </c>
      <c r="Q50" s="96"/>
      <c r="R50" s="96"/>
      <c r="S50" s="96"/>
      <c r="T50" s="96"/>
      <c r="U50" s="96"/>
      <c r="V50" s="96"/>
      <c r="W50" s="96"/>
      <c r="X50" s="96"/>
      <c r="Y50" s="97"/>
    </row>
    <row r="51" spans="2:25" ht="49.9" customHeight="1">
      <c r="B51" s="11">
        <v>7</v>
      </c>
      <c r="C51" s="34" t="s">
        <v>211</v>
      </c>
      <c r="D51" s="36"/>
      <c r="E51" s="36"/>
      <c r="F51" s="37"/>
      <c r="G51" s="75" t="s">
        <v>210</v>
      </c>
      <c r="H51" s="76"/>
      <c r="I51" s="76"/>
      <c r="J51" s="76"/>
      <c r="K51" s="76"/>
      <c r="L51" s="76"/>
      <c r="M51" s="76"/>
      <c r="N51" s="76"/>
      <c r="O51" s="77"/>
      <c r="P51" s="95" t="s">
        <v>1161</v>
      </c>
      <c r="Q51" s="98"/>
      <c r="R51" s="98"/>
      <c r="S51" s="98"/>
      <c r="T51" s="98"/>
      <c r="U51" s="98"/>
      <c r="V51" s="98"/>
      <c r="W51" s="98"/>
      <c r="X51" s="98"/>
      <c r="Y51" s="99"/>
    </row>
    <row r="52" spans="2:25" ht="49.9" customHeight="1">
      <c r="B52" s="11">
        <v>8</v>
      </c>
      <c r="C52" s="75" t="s">
        <v>213</v>
      </c>
      <c r="D52" s="76"/>
      <c r="E52" s="76"/>
      <c r="F52" s="77"/>
      <c r="G52" s="75" t="s">
        <v>212</v>
      </c>
      <c r="H52" s="76"/>
      <c r="I52" s="76"/>
      <c r="J52" s="76"/>
      <c r="K52" s="76"/>
      <c r="L52" s="76"/>
      <c r="M52" s="76"/>
      <c r="N52" s="76"/>
      <c r="O52" s="77"/>
      <c r="P52" s="102" t="s">
        <v>1161</v>
      </c>
      <c r="Q52" s="103"/>
      <c r="R52" s="103"/>
      <c r="S52" s="103"/>
      <c r="T52" s="103"/>
      <c r="U52" s="103"/>
      <c r="V52" s="103"/>
      <c r="W52" s="103"/>
      <c r="X52" s="103"/>
      <c r="Y52" s="104"/>
    </row>
    <row r="53" spans="2:25" ht="49.9" customHeight="1">
      <c r="B53" s="11">
        <v>9</v>
      </c>
      <c r="C53" s="34" t="s">
        <v>215</v>
      </c>
      <c r="D53" s="36"/>
      <c r="E53" s="36"/>
      <c r="F53" s="37"/>
      <c r="G53" s="34" t="s">
        <v>214</v>
      </c>
      <c r="H53" s="36"/>
      <c r="I53" s="36"/>
      <c r="J53" s="36"/>
      <c r="K53" s="36"/>
      <c r="L53" s="36"/>
      <c r="M53" s="36"/>
      <c r="N53" s="36"/>
      <c r="O53" s="37"/>
      <c r="P53" s="95" t="s">
        <v>1153</v>
      </c>
      <c r="Q53" s="96"/>
      <c r="R53" s="96"/>
      <c r="S53" s="96"/>
      <c r="T53" s="96"/>
      <c r="U53" s="96"/>
      <c r="V53" s="96"/>
      <c r="W53" s="96"/>
      <c r="X53" s="96"/>
      <c r="Y53" s="97"/>
    </row>
    <row r="54" spans="2:25" ht="49.9" customHeight="1">
      <c r="B54" s="11">
        <v>10</v>
      </c>
      <c r="C54" s="34" t="s">
        <v>217</v>
      </c>
      <c r="D54" s="36"/>
      <c r="E54" s="36"/>
      <c r="F54" s="37"/>
      <c r="G54" s="34" t="s">
        <v>216</v>
      </c>
      <c r="H54" s="36"/>
      <c r="I54" s="36"/>
      <c r="J54" s="36"/>
      <c r="K54" s="36"/>
      <c r="L54" s="36"/>
      <c r="M54" s="36"/>
      <c r="N54" s="36"/>
      <c r="O54" s="37"/>
      <c r="P54" s="95" t="s">
        <v>1162</v>
      </c>
      <c r="Q54" s="96"/>
      <c r="R54" s="96"/>
      <c r="S54" s="96"/>
      <c r="T54" s="96"/>
      <c r="U54" s="96"/>
      <c r="V54" s="96"/>
      <c r="W54" s="96"/>
      <c r="X54" s="96"/>
      <c r="Y54" s="97"/>
    </row>
    <row r="55" spans="2:25" ht="49.9" customHeight="1">
      <c r="B55" s="11">
        <v>11</v>
      </c>
      <c r="C55" s="75" t="s">
        <v>219</v>
      </c>
      <c r="D55" s="76"/>
      <c r="E55" s="76"/>
      <c r="F55" s="77"/>
      <c r="G55" s="75" t="s">
        <v>218</v>
      </c>
      <c r="H55" s="76"/>
      <c r="I55" s="76"/>
      <c r="J55" s="76"/>
      <c r="K55" s="76"/>
      <c r="L55" s="76"/>
      <c r="M55" s="76"/>
      <c r="N55" s="76"/>
      <c r="O55" s="77"/>
      <c r="P55" s="95" t="s">
        <v>1163</v>
      </c>
      <c r="Q55" s="96"/>
      <c r="R55" s="96"/>
      <c r="S55" s="96"/>
      <c r="T55" s="96"/>
      <c r="U55" s="96"/>
      <c r="V55" s="96"/>
      <c r="W55" s="96"/>
      <c r="X55" s="96"/>
      <c r="Y55" s="97"/>
    </row>
    <row r="56" spans="2:25" ht="28.15" customHeight="1"/>
    <row r="57" spans="2:25" ht="28.15" customHeight="1">
      <c r="C57" s="100" t="s">
        <v>1154</v>
      </c>
      <c r="D57" s="101"/>
      <c r="E57" s="101"/>
    </row>
    <row r="58" spans="2:25" ht="28.15" customHeight="1">
      <c r="C58" t="s">
        <v>1164</v>
      </c>
    </row>
    <row r="59" spans="2:25" ht="28.15" customHeight="1">
      <c r="C59" t="s">
        <v>1165</v>
      </c>
    </row>
    <row r="60" spans="2:25" ht="28.15" customHeight="1">
      <c r="C60" t="s">
        <v>1166</v>
      </c>
    </row>
    <row r="61" spans="2:25" ht="28.15" customHeight="1">
      <c r="C61" t="s">
        <v>1167</v>
      </c>
    </row>
    <row r="62" spans="2:25" ht="28.15" customHeight="1">
      <c r="C62" t="s">
        <v>1168</v>
      </c>
    </row>
    <row r="63" spans="2:25" ht="28.15" customHeight="1"/>
    <row r="64" spans="2:25" ht="28.15" customHeight="1"/>
    <row r="65" ht="28.1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53">
    <mergeCell ref="C57:E57"/>
    <mergeCell ref="C55:F55"/>
    <mergeCell ref="G55:O55"/>
    <mergeCell ref="P55:Y55"/>
    <mergeCell ref="C48:F48"/>
    <mergeCell ref="G48:O48"/>
    <mergeCell ref="P48:Y48"/>
    <mergeCell ref="C49:F49"/>
    <mergeCell ref="G49:O49"/>
    <mergeCell ref="P49:Y49"/>
    <mergeCell ref="C50:F50"/>
    <mergeCell ref="G50:O50"/>
    <mergeCell ref="P50:Y50"/>
    <mergeCell ref="P52:Y52"/>
    <mergeCell ref="G52:O52"/>
    <mergeCell ref="C52:F52"/>
    <mergeCell ref="G51:O51"/>
    <mergeCell ref="C46:F46"/>
    <mergeCell ref="G46:O46"/>
    <mergeCell ref="P46:Y46"/>
    <mergeCell ref="C47:F47"/>
    <mergeCell ref="G47:O47"/>
    <mergeCell ref="P47:Y47"/>
    <mergeCell ref="P51:Y51"/>
    <mergeCell ref="C44:F44"/>
    <mergeCell ref="G44:O44"/>
    <mergeCell ref="P44:Y44"/>
    <mergeCell ref="C45:F45"/>
    <mergeCell ref="G45:O45"/>
    <mergeCell ref="P45:Y45"/>
    <mergeCell ref="J39:M39"/>
    <mergeCell ref="N39:Y39"/>
    <mergeCell ref="C40:D40"/>
    <mergeCell ref="E40:F40"/>
    <mergeCell ref="G40:I40"/>
    <mergeCell ref="J40:M40"/>
    <mergeCell ref="N40:Y40"/>
    <mergeCell ref="P53:Y53"/>
    <mergeCell ref="P54:Y54"/>
    <mergeCell ref="B31:Y33"/>
    <mergeCell ref="C37:D37"/>
    <mergeCell ref="E37:F37"/>
    <mergeCell ref="G37:I37"/>
    <mergeCell ref="J37:M37"/>
    <mergeCell ref="N37:Y37"/>
    <mergeCell ref="C38:D38"/>
    <mergeCell ref="E38:F38"/>
    <mergeCell ref="G38:I38"/>
    <mergeCell ref="J38:M38"/>
    <mergeCell ref="N38:Y38"/>
    <mergeCell ref="C39:D39"/>
    <mergeCell ref="E39:F39"/>
    <mergeCell ref="G39:I39"/>
  </mergeCells>
  <pageMargins left="0.78749999999999998" right="0.78749999999999998" top="1.0249999999999999" bottom="1.0249999999999999" header="0.78749999999999998" footer="0.78749999999999998"/>
  <pageSetup paperSize="9" scale="39" orientation="landscape" horizontalDpi="300" verticalDpi="300" r:id="rId1"/>
  <headerFooter>
    <oddHeader>&amp;C&amp;A</oddHeader>
    <oddFooter>&amp;CPage &amp;P</oddFooter>
  </headerFooter>
  <rowBreaks count="2" manualBreakCount="2">
    <brk id="34" max="16383" man="1"/>
    <brk id="71" max="25" man="1"/>
  </rowBreaks>
  <drawing r:id="rId2"/>
</worksheet>
</file>

<file path=xl/worksheets/sheet5.xml><?xml version="1.0" encoding="utf-8"?>
<worksheet xmlns="http://schemas.openxmlformats.org/spreadsheetml/2006/main" xmlns:r="http://schemas.openxmlformats.org/officeDocument/2006/relationships">
  <sheetPr>
    <tabColor rgb="FF72BF44"/>
  </sheetPr>
  <dimension ref="A2:AMI1048573"/>
  <sheetViews>
    <sheetView showGridLines="0" view="pageBreakPreview" zoomScale="90" zoomScaleNormal="82" zoomScaleSheetLayoutView="90" workbookViewId="0"/>
  </sheetViews>
  <sheetFormatPr defaultRowHeight="12.75"/>
  <cols>
    <col min="1" max="2" width="8.42578125" style="19" customWidth="1"/>
    <col min="3" max="3" width="13" style="19" customWidth="1"/>
    <col min="4" max="4" width="8.85546875" style="19" customWidth="1"/>
    <col min="5" max="5" width="14.140625" style="19" customWidth="1"/>
    <col min="6" max="6" width="23.85546875" style="19" customWidth="1"/>
    <col min="7" max="7" width="10.85546875" style="19" customWidth="1"/>
    <col min="8" max="8" width="13" style="19" customWidth="1"/>
    <col min="9" max="9" width="16" style="19" customWidth="1"/>
    <col min="10" max="1013" width="8.42578125" style="19" customWidth="1"/>
    <col min="1014" max="1023" width="11.5703125" style="19"/>
    <col min="1024" max="1025" width="11.5703125"/>
  </cols>
  <sheetData>
    <row r="2" spans="1:5" ht="17.100000000000001" customHeight="1">
      <c r="A2" s="105" t="s">
        <v>602</v>
      </c>
      <c r="B2" s="105"/>
      <c r="C2" s="105"/>
      <c r="D2" s="105"/>
      <c r="E2" s="105"/>
    </row>
    <row r="25" spans="1:20" ht="17.100000000000001" customHeight="1">
      <c r="T25" s="19" t="s">
        <v>2</v>
      </c>
    </row>
    <row r="31" spans="1:20" ht="17.100000000000001" customHeight="1">
      <c r="A31" s="106" t="s">
        <v>1</v>
      </c>
      <c r="B31" s="106"/>
      <c r="C31" s="106"/>
      <c r="D31" s="106"/>
      <c r="E31" s="106"/>
    </row>
    <row r="34" spans="1:19" ht="17.100000000000001" customHeight="1">
      <c r="B34" s="83" t="s">
        <v>801</v>
      </c>
      <c r="C34" s="83"/>
      <c r="D34" s="83"/>
      <c r="E34" s="83"/>
      <c r="F34" s="83"/>
      <c r="G34" s="83"/>
      <c r="H34" s="83"/>
      <c r="I34" s="83"/>
      <c r="J34" s="83"/>
      <c r="K34" s="83"/>
      <c r="L34" s="83"/>
      <c r="M34" s="83"/>
      <c r="N34" s="83"/>
      <c r="O34" s="83"/>
      <c r="P34" s="83"/>
      <c r="Q34" s="83"/>
      <c r="R34" s="83"/>
      <c r="S34" s="83"/>
    </row>
    <row r="35" spans="1:19" ht="17.100000000000001" customHeight="1">
      <c r="B35" s="83"/>
      <c r="C35" s="83"/>
      <c r="D35" s="83"/>
      <c r="E35" s="83"/>
      <c r="F35" s="83"/>
      <c r="G35" s="83"/>
      <c r="H35" s="83"/>
      <c r="I35" s="83"/>
      <c r="J35" s="83"/>
      <c r="K35" s="83"/>
      <c r="L35" s="83"/>
      <c r="M35" s="83"/>
      <c r="N35" s="83"/>
      <c r="O35" s="83"/>
      <c r="P35" s="83"/>
      <c r="Q35" s="83"/>
      <c r="R35" s="83"/>
      <c r="S35" s="83"/>
    </row>
    <row r="36" spans="1:19" ht="37.9" customHeight="1">
      <c r="B36" s="83"/>
      <c r="C36" s="83"/>
      <c r="D36" s="83"/>
      <c r="E36" s="83"/>
      <c r="F36" s="83"/>
      <c r="G36" s="83"/>
      <c r="H36" s="83"/>
      <c r="I36" s="83"/>
      <c r="J36" s="83"/>
      <c r="K36" s="83"/>
      <c r="L36" s="83"/>
      <c r="M36" s="83"/>
      <c r="N36" s="83"/>
      <c r="O36" s="83"/>
      <c r="P36" s="83"/>
      <c r="Q36" s="83"/>
      <c r="R36" s="83"/>
      <c r="S36" s="83"/>
    </row>
    <row r="37" spans="1:19" ht="28.15" customHeight="1">
      <c r="A37" s="20"/>
    </row>
    <row r="38" spans="1:19" ht="28.15" customHeight="1">
      <c r="A38" s="106" t="s">
        <v>3</v>
      </c>
      <c r="B38" s="106"/>
      <c r="C38" s="106"/>
      <c r="D38" s="106"/>
      <c r="E38" s="106"/>
      <c r="F38" s="106"/>
    </row>
    <row r="39" spans="1:19" ht="28.15" customHeight="1">
      <c r="B39" s="107"/>
      <c r="C39" s="107"/>
      <c r="D39" s="107"/>
    </row>
    <row r="40" spans="1:19" ht="28.15" customHeight="1">
      <c r="B40" s="21" t="s">
        <v>4</v>
      </c>
      <c r="C40" s="108" t="s">
        <v>5</v>
      </c>
      <c r="D40" s="108"/>
      <c r="E40" s="22" t="s">
        <v>6</v>
      </c>
      <c r="F40" s="22" t="s">
        <v>7</v>
      </c>
      <c r="G40" s="22" t="s">
        <v>8</v>
      </c>
      <c r="H40" s="108" t="s">
        <v>1</v>
      </c>
      <c r="I40" s="108"/>
      <c r="J40" s="108"/>
      <c r="K40" s="108"/>
      <c r="L40" s="108"/>
      <c r="M40" s="108"/>
      <c r="N40" s="108"/>
      <c r="O40" s="108"/>
      <c r="P40" s="108"/>
      <c r="Q40" s="108"/>
      <c r="R40" s="108"/>
      <c r="S40" s="108"/>
    </row>
    <row r="41" spans="1:19" ht="28.15" customHeight="1">
      <c r="B41" s="23">
        <v>1</v>
      </c>
      <c r="C41" s="91" t="s">
        <v>554</v>
      </c>
      <c r="D41" s="92"/>
      <c r="E41" s="41" t="s">
        <v>566</v>
      </c>
      <c r="F41" s="41" t="s">
        <v>9</v>
      </c>
      <c r="G41" s="12"/>
      <c r="H41" s="91" t="s">
        <v>1094</v>
      </c>
      <c r="I41" s="92"/>
      <c r="J41" s="92"/>
      <c r="K41" s="92"/>
      <c r="L41" s="92"/>
      <c r="M41" s="92"/>
      <c r="N41" s="92"/>
      <c r="O41" s="92"/>
      <c r="P41" s="92"/>
      <c r="Q41" s="92"/>
      <c r="R41" s="92"/>
      <c r="S41" s="92"/>
    </row>
    <row r="42" spans="1:19" ht="28.15" customHeight="1">
      <c r="B42" s="23">
        <v>2</v>
      </c>
      <c r="C42" s="91" t="s">
        <v>92</v>
      </c>
      <c r="D42" s="92"/>
      <c r="E42" s="41" t="s">
        <v>566</v>
      </c>
      <c r="F42" s="41" t="s">
        <v>13</v>
      </c>
      <c r="G42" s="12"/>
      <c r="H42" s="91" t="s">
        <v>1095</v>
      </c>
      <c r="I42" s="92"/>
      <c r="J42" s="92"/>
      <c r="K42" s="92"/>
      <c r="L42" s="92"/>
      <c r="M42" s="92"/>
      <c r="N42" s="92"/>
      <c r="O42" s="92"/>
      <c r="P42" s="92"/>
      <c r="Q42" s="92"/>
      <c r="R42" s="92"/>
      <c r="S42" s="92"/>
    </row>
    <row r="43" spans="1:19" ht="28.15" customHeight="1">
      <c r="B43" s="23">
        <v>3</v>
      </c>
      <c r="C43" s="91" t="s">
        <v>1</v>
      </c>
      <c r="D43" s="92"/>
      <c r="E43" s="41" t="s">
        <v>566</v>
      </c>
      <c r="F43" s="41" t="s">
        <v>188</v>
      </c>
      <c r="G43" s="12"/>
      <c r="H43" s="91" t="s">
        <v>1093</v>
      </c>
      <c r="I43" s="92"/>
      <c r="J43" s="92"/>
      <c r="K43" s="92"/>
      <c r="L43" s="92"/>
      <c r="M43" s="92"/>
      <c r="N43" s="92"/>
      <c r="O43" s="92"/>
      <c r="P43" s="92"/>
      <c r="Q43" s="92"/>
      <c r="R43" s="92"/>
      <c r="S43" s="92"/>
    </row>
    <row r="44" spans="1:19" ht="28.15" customHeight="1">
      <c r="B44" s="23">
        <v>4</v>
      </c>
      <c r="C44" s="91" t="s">
        <v>555</v>
      </c>
      <c r="D44" s="92"/>
      <c r="E44" s="41" t="s">
        <v>566</v>
      </c>
      <c r="F44" s="41" t="s">
        <v>561</v>
      </c>
      <c r="G44" s="12"/>
      <c r="H44" s="91" t="s">
        <v>1096</v>
      </c>
      <c r="I44" s="92"/>
      <c r="J44" s="92"/>
      <c r="K44" s="92"/>
      <c r="L44" s="92"/>
      <c r="M44" s="92"/>
      <c r="N44" s="92"/>
      <c r="O44" s="92"/>
      <c r="P44" s="92"/>
      <c r="Q44" s="92"/>
      <c r="R44" s="92"/>
      <c r="S44" s="92"/>
    </row>
    <row r="45" spans="1:19" ht="28.15" customHeight="1">
      <c r="B45" s="23">
        <v>5</v>
      </c>
      <c r="C45" s="91" t="s">
        <v>556</v>
      </c>
      <c r="D45" s="92"/>
      <c r="E45" s="41" t="s">
        <v>566</v>
      </c>
      <c r="F45" s="41" t="s">
        <v>562</v>
      </c>
      <c r="G45" s="12"/>
      <c r="H45" s="91" t="s">
        <v>1097</v>
      </c>
      <c r="I45" s="92"/>
      <c r="J45" s="92"/>
      <c r="K45" s="92"/>
      <c r="L45" s="92"/>
      <c r="M45" s="92"/>
      <c r="N45" s="92"/>
      <c r="O45" s="92"/>
      <c r="P45" s="92"/>
      <c r="Q45" s="92"/>
      <c r="R45" s="92"/>
      <c r="S45" s="92"/>
    </row>
    <row r="46" spans="1:19" ht="28.15" customHeight="1">
      <c r="B46" s="23">
        <v>6</v>
      </c>
      <c r="C46" s="91" t="s">
        <v>557</v>
      </c>
      <c r="D46" s="92"/>
      <c r="E46" s="41" t="s">
        <v>566</v>
      </c>
      <c r="F46" s="23" t="s">
        <v>563</v>
      </c>
      <c r="G46" s="12"/>
      <c r="H46" s="91" t="s">
        <v>1098</v>
      </c>
      <c r="I46" s="92"/>
      <c r="J46" s="92"/>
      <c r="K46" s="92"/>
      <c r="L46" s="92"/>
      <c r="M46" s="92"/>
      <c r="N46" s="92"/>
      <c r="O46" s="92"/>
      <c r="P46" s="92"/>
      <c r="Q46" s="92"/>
      <c r="R46" s="92"/>
      <c r="S46" s="92"/>
    </row>
    <row r="47" spans="1:19" ht="28.15" customHeight="1">
      <c r="B47" s="23">
        <v>7</v>
      </c>
      <c r="C47" s="91" t="s">
        <v>558</v>
      </c>
      <c r="D47" s="92"/>
      <c r="E47" s="41" t="s">
        <v>566</v>
      </c>
      <c r="F47" s="41" t="s">
        <v>183</v>
      </c>
      <c r="G47" s="12"/>
      <c r="H47" s="91" t="s">
        <v>1099</v>
      </c>
      <c r="I47" s="92"/>
      <c r="J47" s="92"/>
      <c r="K47" s="92"/>
      <c r="L47" s="92"/>
      <c r="M47" s="92"/>
      <c r="N47" s="92"/>
      <c r="O47" s="92"/>
      <c r="P47" s="92"/>
      <c r="Q47" s="92"/>
      <c r="R47" s="92"/>
      <c r="S47" s="92"/>
    </row>
    <row r="48" spans="1:19" ht="28.15" customHeight="1">
      <c r="B48" s="23">
        <v>8</v>
      </c>
      <c r="C48" s="91" t="s">
        <v>559</v>
      </c>
      <c r="D48" s="92"/>
      <c r="E48" s="41" t="s">
        <v>566</v>
      </c>
      <c r="F48" s="41" t="s">
        <v>564</v>
      </c>
      <c r="G48" s="12"/>
      <c r="H48" s="91" t="s">
        <v>559</v>
      </c>
      <c r="I48" s="92"/>
      <c r="J48" s="92"/>
      <c r="K48" s="92"/>
      <c r="L48" s="92"/>
      <c r="M48" s="92"/>
      <c r="N48" s="92"/>
      <c r="O48" s="92"/>
      <c r="P48" s="92"/>
      <c r="Q48" s="92"/>
      <c r="R48" s="92"/>
      <c r="S48" s="92"/>
    </row>
    <row r="49" spans="1:19" ht="33" customHeight="1">
      <c r="B49" s="23">
        <v>9</v>
      </c>
      <c r="C49" s="91" t="s">
        <v>560</v>
      </c>
      <c r="D49" s="92"/>
      <c r="E49" s="41" t="s">
        <v>566</v>
      </c>
      <c r="F49" s="41" t="s">
        <v>565</v>
      </c>
      <c r="G49" s="12"/>
      <c r="H49" s="91" t="s">
        <v>1100</v>
      </c>
      <c r="I49" s="92"/>
      <c r="J49" s="92"/>
      <c r="K49" s="92"/>
      <c r="L49" s="92"/>
      <c r="M49" s="92"/>
      <c r="N49" s="92"/>
      <c r="O49" s="92"/>
      <c r="P49" s="92"/>
      <c r="Q49" s="92"/>
      <c r="R49" s="92"/>
      <c r="S49" s="92"/>
    </row>
    <row r="50" spans="1:19" ht="33" customHeight="1">
      <c r="B50" s="42"/>
      <c r="C50" s="44"/>
      <c r="D50" s="43"/>
      <c r="E50" s="43"/>
      <c r="F50" s="43"/>
      <c r="G50" s="43"/>
      <c r="H50" s="43"/>
      <c r="I50" s="43"/>
      <c r="J50" s="43"/>
      <c r="K50" s="43"/>
      <c r="L50" s="43"/>
      <c r="M50" s="43"/>
      <c r="N50" s="43"/>
      <c r="O50" s="43"/>
      <c r="P50" s="43"/>
      <c r="Q50" s="43"/>
      <c r="R50" s="43"/>
      <c r="S50" s="43"/>
    </row>
    <row r="51" spans="1:19" ht="28.15" customHeight="1">
      <c r="A51" s="24" t="s">
        <v>10</v>
      </c>
    </row>
    <row r="52" spans="1:19" ht="28.15" customHeight="1">
      <c r="B52" s="25" t="s">
        <v>4</v>
      </c>
      <c r="C52" s="109" t="s">
        <v>11</v>
      </c>
      <c r="D52" s="109"/>
      <c r="E52" s="109"/>
      <c r="F52" s="109" t="s">
        <v>12</v>
      </c>
      <c r="G52" s="109"/>
      <c r="H52" s="109"/>
      <c r="I52" s="109"/>
      <c r="J52" s="109" t="s">
        <v>1</v>
      </c>
      <c r="K52" s="109"/>
      <c r="L52" s="109"/>
      <c r="M52" s="109"/>
      <c r="N52" s="109"/>
      <c r="O52" s="109"/>
      <c r="P52" s="109"/>
      <c r="Q52" s="109"/>
      <c r="R52" s="109"/>
      <c r="S52" s="109"/>
    </row>
    <row r="53" spans="1:19" ht="49.9" customHeight="1">
      <c r="B53" s="26">
        <v>1</v>
      </c>
      <c r="C53" s="91" t="s">
        <v>221</v>
      </c>
      <c r="D53" s="92"/>
      <c r="E53" s="92"/>
      <c r="F53" s="91" t="s">
        <v>220</v>
      </c>
      <c r="G53" s="92"/>
      <c r="H53" s="92"/>
      <c r="I53" s="92"/>
      <c r="J53" s="91" t="s">
        <v>1169</v>
      </c>
      <c r="K53" s="92"/>
      <c r="L53" s="92"/>
      <c r="M53" s="92"/>
      <c r="N53" s="92"/>
      <c r="O53" s="92"/>
      <c r="P53" s="92"/>
      <c r="Q53" s="92"/>
      <c r="R53" s="92"/>
      <c r="S53" s="92"/>
    </row>
    <row r="54" spans="1:19" ht="49.9" customHeight="1">
      <c r="B54" s="26">
        <v>2</v>
      </c>
      <c r="C54" s="91" t="s">
        <v>223</v>
      </c>
      <c r="D54" s="92"/>
      <c r="E54" s="92"/>
      <c r="F54" s="91" t="s">
        <v>222</v>
      </c>
      <c r="G54" s="92"/>
      <c r="H54" s="92"/>
      <c r="I54" s="92"/>
      <c r="J54" s="91" t="s">
        <v>1149</v>
      </c>
      <c r="K54" s="92"/>
      <c r="L54" s="92"/>
      <c r="M54" s="92"/>
      <c r="N54" s="92"/>
      <c r="O54" s="92"/>
      <c r="P54" s="92"/>
      <c r="Q54" s="92"/>
      <c r="R54" s="92"/>
      <c r="S54" s="92"/>
    </row>
    <row r="55" spans="1:19" ht="49.9" customHeight="1">
      <c r="B55" s="26">
        <v>3</v>
      </c>
      <c r="C55" s="91" t="s">
        <v>225</v>
      </c>
      <c r="D55" s="92"/>
      <c r="E55" s="92"/>
      <c r="F55" s="91" t="s">
        <v>224</v>
      </c>
      <c r="G55" s="92"/>
      <c r="H55" s="92"/>
      <c r="I55" s="92"/>
      <c r="J55" s="91" t="s">
        <v>1150</v>
      </c>
      <c r="K55" s="92"/>
      <c r="L55" s="92"/>
      <c r="M55" s="92"/>
      <c r="N55" s="92"/>
      <c r="O55" s="92"/>
      <c r="P55" s="92"/>
      <c r="Q55" s="92"/>
      <c r="R55" s="92"/>
      <c r="S55" s="92"/>
    </row>
    <row r="56" spans="1:19" ht="49.9" customHeight="1">
      <c r="B56" s="26">
        <v>4</v>
      </c>
      <c r="C56" s="91" t="s">
        <v>227</v>
      </c>
      <c r="D56" s="92"/>
      <c r="E56" s="92"/>
      <c r="F56" s="91" t="s">
        <v>226</v>
      </c>
      <c r="G56" s="92"/>
      <c r="H56" s="92"/>
      <c r="I56" s="92"/>
      <c r="J56" s="91" t="s">
        <v>1151</v>
      </c>
      <c r="K56" s="92"/>
      <c r="L56" s="92"/>
      <c r="M56" s="92"/>
      <c r="N56" s="92"/>
      <c r="O56" s="92"/>
      <c r="P56" s="92"/>
      <c r="Q56" s="92"/>
      <c r="R56" s="92"/>
      <c r="S56" s="92"/>
    </row>
    <row r="57" spans="1:19" ht="49.9" customHeight="1">
      <c r="B57" s="26">
        <v>5</v>
      </c>
      <c r="C57" s="91" t="s">
        <v>229</v>
      </c>
      <c r="D57" s="92"/>
      <c r="E57" s="92"/>
      <c r="F57" s="91" t="s">
        <v>228</v>
      </c>
      <c r="G57" s="92"/>
      <c r="H57" s="92"/>
      <c r="I57" s="92"/>
      <c r="J57" s="91" t="s">
        <v>1150</v>
      </c>
      <c r="K57" s="92"/>
      <c r="L57" s="92"/>
      <c r="M57" s="92"/>
      <c r="N57" s="92"/>
      <c r="O57" s="92"/>
      <c r="P57" s="92"/>
      <c r="Q57" s="92"/>
      <c r="R57" s="92"/>
      <c r="S57" s="92"/>
    </row>
    <row r="58" spans="1:19" ht="49.9" customHeight="1">
      <c r="B58" s="26">
        <v>6</v>
      </c>
      <c r="C58" s="91" t="s">
        <v>231</v>
      </c>
      <c r="D58" s="92"/>
      <c r="E58" s="92"/>
      <c r="F58" s="91" t="s">
        <v>230</v>
      </c>
      <c r="G58" s="92"/>
      <c r="H58" s="92"/>
      <c r="I58" s="92"/>
      <c r="J58" s="91" t="s">
        <v>1152</v>
      </c>
      <c r="K58" s="92"/>
      <c r="L58" s="92"/>
      <c r="M58" s="92"/>
      <c r="N58" s="92"/>
      <c r="O58" s="92"/>
      <c r="P58" s="92"/>
      <c r="Q58" s="92"/>
      <c r="R58" s="92"/>
      <c r="S58" s="92"/>
    </row>
    <row r="59" spans="1:19" ht="49.9" customHeight="1">
      <c r="B59" s="26">
        <v>7</v>
      </c>
      <c r="C59" s="91" t="s">
        <v>233</v>
      </c>
      <c r="D59" s="92"/>
      <c r="E59" s="92"/>
      <c r="F59" s="91" t="s">
        <v>232</v>
      </c>
      <c r="G59" s="92"/>
      <c r="H59" s="92"/>
      <c r="I59" s="92"/>
      <c r="J59" s="91" t="s">
        <v>1186</v>
      </c>
      <c r="K59" s="92"/>
      <c r="L59" s="92"/>
      <c r="M59" s="92"/>
      <c r="N59" s="92"/>
      <c r="O59" s="92"/>
      <c r="P59" s="92"/>
      <c r="Q59" s="92"/>
      <c r="R59" s="92"/>
      <c r="S59" s="92"/>
    </row>
    <row r="60" spans="1:19" ht="49.9" customHeight="1">
      <c r="B60" s="26">
        <v>8</v>
      </c>
      <c r="C60" s="95" t="s">
        <v>235</v>
      </c>
      <c r="D60" s="98"/>
      <c r="E60" s="99"/>
      <c r="F60" s="95" t="s">
        <v>234</v>
      </c>
      <c r="G60" s="98"/>
      <c r="H60" s="98"/>
      <c r="I60" s="99"/>
      <c r="J60" s="95" t="s">
        <v>1161</v>
      </c>
      <c r="K60" s="96"/>
      <c r="L60" s="96"/>
      <c r="M60" s="96"/>
      <c r="N60" s="96"/>
      <c r="O60" s="96"/>
      <c r="P60" s="96"/>
      <c r="Q60" s="96"/>
      <c r="R60" s="96"/>
      <c r="S60" s="97"/>
    </row>
    <row r="61" spans="1:19" ht="49.9" customHeight="1">
      <c r="B61" s="26">
        <v>9</v>
      </c>
      <c r="C61" s="95" t="s">
        <v>237</v>
      </c>
      <c r="D61" s="96"/>
      <c r="E61" s="97"/>
      <c r="F61" s="95" t="s">
        <v>236</v>
      </c>
      <c r="G61" s="96"/>
      <c r="H61" s="96"/>
      <c r="I61" s="97"/>
      <c r="J61" s="95" t="s">
        <v>1153</v>
      </c>
      <c r="K61" s="96"/>
      <c r="L61" s="96"/>
      <c r="M61" s="96"/>
      <c r="N61" s="96"/>
      <c r="O61" s="96"/>
      <c r="P61" s="96"/>
      <c r="Q61" s="96"/>
      <c r="R61" s="96"/>
      <c r="S61" s="97"/>
    </row>
    <row r="62" spans="1:19" ht="49.9" customHeight="1">
      <c r="B62" s="26">
        <v>10</v>
      </c>
      <c r="C62" s="95" t="s">
        <v>239</v>
      </c>
      <c r="D62" s="96"/>
      <c r="E62" s="97"/>
      <c r="F62" s="95" t="s">
        <v>238</v>
      </c>
      <c r="G62" s="96"/>
      <c r="H62" s="96"/>
      <c r="I62" s="97"/>
      <c r="J62" s="95" t="s">
        <v>1188</v>
      </c>
      <c r="K62" s="96"/>
      <c r="L62" s="96"/>
      <c r="M62" s="96"/>
      <c r="N62" s="96"/>
      <c r="O62" s="96"/>
      <c r="P62" s="96"/>
      <c r="Q62" s="96"/>
      <c r="R62" s="96"/>
      <c r="S62" s="97"/>
    </row>
    <row r="63" spans="1:19" ht="49.9" customHeight="1">
      <c r="B63" s="26">
        <v>11</v>
      </c>
      <c r="C63" s="95" t="s">
        <v>241</v>
      </c>
      <c r="D63" s="96"/>
      <c r="E63" s="97"/>
      <c r="F63" s="95" t="s">
        <v>240</v>
      </c>
      <c r="G63" s="96"/>
      <c r="H63" s="96"/>
      <c r="I63" s="97"/>
      <c r="J63" s="95" t="s">
        <v>1170</v>
      </c>
      <c r="K63" s="96"/>
      <c r="L63" s="96"/>
      <c r="M63" s="96"/>
      <c r="N63" s="96"/>
      <c r="O63" s="96"/>
      <c r="P63" s="96"/>
      <c r="Q63" s="96"/>
      <c r="R63" s="96"/>
      <c r="S63" s="97"/>
    </row>
    <row r="64" spans="1:19" ht="28.15" customHeight="1"/>
    <row r="65" spans="1:5" ht="30.95" customHeight="1">
      <c r="B65" s="110" t="s">
        <v>1154</v>
      </c>
      <c r="C65" s="111"/>
      <c r="D65" s="111"/>
      <c r="E65" s="111"/>
    </row>
    <row r="66" spans="1:5" ht="27.95" customHeight="1">
      <c r="B66" s="2" t="s">
        <v>1171</v>
      </c>
    </row>
    <row r="67" spans="1:5" ht="21.95" customHeight="1">
      <c r="B67" s="2" t="s">
        <v>1172</v>
      </c>
    </row>
    <row r="68" spans="1:5" ht="21.75" customHeight="1">
      <c r="B68" s="2" t="s">
        <v>1173</v>
      </c>
    </row>
    <row r="69" spans="1:5" ht="23.25" customHeight="1">
      <c r="B69" s="2" t="s">
        <v>1174</v>
      </c>
    </row>
    <row r="70" spans="1:5" ht="27" customHeight="1">
      <c r="A70" s="27"/>
      <c r="B70" s="2" t="s">
        <v>1175</v>
      </c>
    </row>
    <row r="71" spans="1:5" ht="24.75" customHeight="1">
      <c r="B71" s="2" t="s">
        <v>1176</v>
      </c>
    </row>
    <row r="73" spans="1:5" ht="28.15" customHeight="1"/>
    <row r="74" spans="1:5" ht="28.15" customHeight="1"/>
    <row r="75" spans="1:5" ht="28.15" customHeight="1"/>
    <row r="76" spans="1:5" ht="28.15" customHeight="1"/>
    <row r="77" spans="1:5" ht="28.15" customHeight="1"/>
    <row r="78" spans="1:5" ht="28.15" customHeight="1"/>
    <row r="79" spans="1:5" ht="28.15" customHeight="1"/>
    <row r="80" spans="1:5" ht="28.15" customHeight="1"/>
    <row r="81" ht="28.15" customHeight="1"/>
    <row r="82" ht="28.15" customHeight="1"/>
    <row r="83" ht="28.15" customHeight="1"/>
    <row r="84" ht="28.15" customHeight="1"/>
    <row r="85" ht="28.15" customHeight="1"/>
    <row r="86" ht="28.1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sheetData>
  <mergeCells count="62">
    <mergeCell ref="B65:E65"/>
    <mergeCell ref="C60:E60"/>
    <mergeCell ref="F60:I60"/>
    <mergeCell ref="C61:E61"/>
    <mergeCell ref="C62:E62"/>
    <mergeCell ref="J60:S60"/>
    <mergeCell ref="F61:I61"/>
    <mergeCell ref="J61:S61"/>
    <mergeCell ref="J62:S62"/>
    <mergeCell ref="C58:E58"/>
    <mergeCell ref="F58:I58"/>
    <mergeCell ref="J58:S58"/>
    <mergeCell ref="C59:E59"/>
    <mergeCell ref="F59:I59"/>
    <mergeCell ref="J59:S59"/>
    <mergeCell ref="C56:E56"/>
    <mergeCell ref="F56:I56"/>
    <mergeCell ref="J56:S56"/>
    <mergeCell ref="C57:E57"/>
    <mergeCell ref="F57:I57"/>
    <mergeCell ref="J57:S57"/>
    <mergeCell ref="C54:E54"/>
    <mergeCell ref="F54:I54"/>
    <mergeCell ref="J54:S54"/>
    <mergeCell ref="C55:E55"/>
    <mergeCell ref="F55:I55"/>
    <mergeCell ref="J55:S55"/>
    <mergeCell ref="C52:E52"/>
    <mergeCell ref="F52:I52"/>
    <mergeCell ref="J52:S52"/>
    <mergeCell ref="C53:E53"/>
    <mergeCell ref="F53:I53"/>
    <mergeCell ref="J53:S53"/>
    <mergeCell ref="C49:D49"/>
    <mergeCell ref="H49:S49"/>
    <mergeCell ref="C46:D46"/>
    <mergeCell ref="H46:S46"/>
    <mergeCell ref="C47:D47"/>
    <mergeCell ref="H47:S47"/>
    <mergeCell ref="C48:D48"/>
    <mergeCell ref="H48:S48"/>
    <mergeCell ref="H43:S43"/>
    <mergeCell ref="C44:D44"/>
    <mergeCell ref="H44:S44"/>
    <mergeCell ref="C45:D45"/>
    <mergeCell ref="H45:S45"/>
    <mergeCell ref="J63:S63"/>
    <mergeCell ref="F63:I63"/>
    <mergeCell ref="F62:I62"/>
    <mergeCell ref="C63:E63"/>
    <mergeCell ref="A2:E2"/>
    <mergeCell ref="A31:E31"/>
    <mergeCell ref="B34:S36"/>
    <mergeCell ref="A38:F38"/>
    <mergeCell ref="B39:D39"/>
    <mergeCell ref="C40:D40"/>
    <mergeCell ref="H40:S40"/>
    <mergeCell ref="C41:D41"/>
    <mergeCell ref="H41:S41"/>
    <mergeCell ref="C42:D42"/>
    <mergeCell ref="H42:S42"/>
    <mergeCell ref="C43:D4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37" max="16383" man="1"/>
    <brk id="50" max="16383" man="1"/>
  </rowBreaks>
  <drawing r:id="rId2"/>
</worksheet>
</file>

<file path=xl/worksheets/sheet6.xml><?xml version="1.0" encoding="utf-8"?>
<worksheet xmlns="http://schemas.openxmlformats.org/spreadsheetml/2006/main" xmlns:r="http://schemas.openxmlformats.org/officeDocument/2006/relationships">
  <sheetPr>
    <tabColor rgb="FF72BF44"/>
  </sheetPr>
  <dimension ref="A2:AMK1048576"/>
  <sheetViews>
    <sheetView showGridLines="0" view="pageBreakPreview" topLeftCell="A61" zoomScale="80" zoomScaleNormal="82" zoomScaleSheetLayoutView="80" workbookViewId="0">
      <selection activeCell="F72" sqref="F72"/>
    </sheetView>
  </sheetViews>
  <sheetFormatPr defaultRowHeight="12.75"/>
  <cols>
    <col min="1" max="3" width="8.42578125" style="19" customWidth="1"/>
    <col min="4" max="4" width="13" style="19" customWidth="1"/>
    <col min="5" max="5" width="8.85546875" style="19" customWidth="1"/>
    <col min="6" max="6" width="14.14062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11.5703125" style="19"/>
  </cols>
  <sheetData>
    <row r="2" spans="1:21" ht="17.100000000000001" customHeight="1">
      <c r="A2" s="27"/>
      <c r="B2" s="105" t="s">
        <v>601</v>
      </c>
      <c r="C2" s="105"/>
      <c r="D2" s="105"/>
      <c r="E2" s="105"/>
      <c r="F2" s="105"/>
    </row>
    <row r="9" spans="1:21" ht="17.100000000000001" customHeight="1">
      <c r="U9" s="19" t="s">
        <v>2</v>
      </c>
    </row>
    <row r="31" spans="2:6" ht="17.100000000000001" customHeight="1">
      <c r="B31" s="106" t="s">
        <v>1</v>
      </c>
      <c r="C31" s="106"/>
      <c r="D31" s="106"/>
      <c r="E31" s="106"/>
      <c r="F31" s="106"/>
    </row>
    <row r="34" spans="2:21" ht="17.100000000000001" customHeight="1">
      <c r="C34" s="83" t="s">
        <v>1190</v>
      </c>
      <c r="D34" s="83"/>
      <c r="E34" s="83"/>
      <c r="F34" s="83"/>
      <c r="G34" s="83"/>
      <c r="H34" s="83"/>
      <c r="I34" s="83"/>
      <c r="J34" s="83"/>
      <c r="K34" s="83"/>
      <c r="L34" s="83"/>
      <c r="M34" s="83"/>
      <c r="N34" s="83"/>
      <c r="O34" s="83"/>
      <c r="P34" s="83"/>
      <c r="Q34" s="83"/>
      <c r="R34" s="83"/>
      <c r="S34" s="83"/>
      <c r="T34" s="83"/>
    </row>
    <row r="35" spans="2:21" ht="17.100000000000001" customHeight="1">
      <c r="C35" s="83"/>
      <c r="D35" s="83"/>
      <c r="E35" s="83"/>
      <c r="F35" s="83"/>
      <c r="G35" s="83"/>
      <c r="H35" s="83"/>
      <c r="I35" s="83"/>
      <c r="J35" s="83"/>
      <c r="K35" s="83"/>
      <c r="L35" s="83"/>
      <c r="M35" s="83"/>
      <c r="N35" s="83"/>
      <c r="O35" s="83"/>
      <c r="P35" s="83"/>
      <c r="Q35" s="83"/>
      <c r="R35" s="83"/>
      <c r="S35" s="83"/>
      <c r="T35" s="83"/>
    </row>
    <row r="36" spans="2:21" ht="37.9" customHeight="1">
      <c r="C36" s="83"/>
      <c r="D36" s="83"/>
      <c r="E36" s="83"/>
      <c r="F36" s="83"/>
      <c r="G36" s="83"/>
      <c r="H36" s="83"/>
      <c r="I36" s="83"/>
      <c r="J36" s="83"/>
      <c r="K36" s="83"/>
      <c r="L36" s="83"/>
      <c r="M36" s="83"/>
      <c r="N36" s="83"/>
      <c r="O36" s="83"/>
      <c r="P36" s="83"/>
      <c r="Q36" s="83"/>
      <c r="R36" s="83"/>
      <c r="S36" s="83"/>
      <c r="T36" s="83"/>
    </row>
    <row r="37" spans="2:21" ht="28.15" customHeight="1">
      <c r="B37" s="20"/>
    </row>
    <row r="38" spans="2:21" ht="28.15" customHeight="1">
      <c r="B38" s="106" t="s">
        <v>3</v>
      </c>
      <c r="C38" s="106"/>
      <c r="D38" s="106"/>
      <c r="E38" s="106"/>
      <c r="F38" s="106"/>
      <c r="G38" s="106"/>
    </row>
    <row r="39" spans="2:21" ht="28.15" customHeight="1">
      <c r="C39" s="107"/>
      <c r="D39" s="107"/>
      <c r="E39" s="107"/>
    </row>
    <row r="40" spans="2:21" ht="28.15" customHeight="1">
      <c r="C40" s="21" t="s">
        <v>4</v>
      </c>
      <c r="D40" s="108" t="s">
        <v>5</v>
      </c>
      <c r="E40" s="108"/>
      <c r="F40" s="22" t="s">
        <v>6</v>
      </c>
      <c r="G40" s="22" t="s">
        <v>7</v>
      </c>
      <c r="H40" s="22" t="s">
        <v>8</v>
      </c>
      <c r="I40" s="108" t="s">
        <v>1</v>
      </c>
      <c r="J40" s="108"/>
      <c r="K40" s="108"/>
      <c r="L40" s="108"/>
      <c r="M40" s="108"/>
      <c r="N40" s="108"/>
      <c r="O40" s="108"/>
      <c r="P40" s="108"/>
      <c r="Q40" s="108"/>
      <c r="R40" s="108"/>
      <c r="S40" s="108"/>
      <c r="T40" s="108"/>
    </row>
    <row r="41" spans="2:21" ht="28.15" customHeight="1">
      <c r="C41" s="23">
        <v>1</v>
      </c>
      <c r="D41" s="117" t="s">
        <v>554</v>
      </c>
      <c r="E41" s="118"/>
      <c r="F41" s="41" t="s">
        <v>572</v>
      </c>
      <c r="G41" s="41" t="s">
        <v>9</v>
      </c>
      <c r="H41" s="39"/>
      <c r="I41" s="95" t="s">
        <v>1177</v>
      </c>
      <c r="J41" s="96"/>
      <c r="K41" s="96"/>
      <c r="L41" s="96"/>
      <c r="M41" s="96"/>
      <c r="N41" s="96"/>
      <c r="O41" s="96"/>
      <c r="P41" s="96"/>
      <c r="Q41" s="96"/>
      <c r="R41" s="96"/>
      <c r="S41" s="96"/>
      <c r="T41" s="97"/>
    </row>
    <row r="42" spans="2:21" ht="28.15" customHeight="1">
      <c r="C42" s="23">
        <v>2</v>
      </c>
      <c r="D42" s="117" t="s">
        <v>92</v>
      </c>
      <c r="E42" s="118"/>
      <c r="F42" s="41" t="s">
        <v>572</v>
      </c>
      <c r="G42" s="41" t="s">
        <v>13</v>
      </c>
      <c r="H42" s="39"/>
      <c r="I42" s="95" t="s">
        <v>1095</v>
      </c>
      <c r="J42" s="96"/>
      <c r="K42" s="96"/>
      <c r="L42" s="96"/>
      <c r="M42" s="96"/>
      <c r="N42" s="96"/>
      <c r="O42" s="96"/>
      <c r="P42" s="96"/>
      <c r="Q42" s="96"/>
      <c r="R42" s="96"/>
      <c r="S42" s="96"/>
      <c r="T42" s="97"/>
    </row>
    <row r="43" spans="2:21" ht="28.15" customHeight="1">
      <c r="C43" s="23">
        <v>3</v>
      </c>
      <c r="D43" s="117" t="s">
        <v>1</v>
      </c>
      <c r="E43" s="118"/>
      <c r="F43" s="41" t="s">
        <v>572</v>
      </c>
      <c r="G43" s="41" t="s">
        <v>188</v>
      </c>
      <c r="H43" s="39"/>
      <c r="I43" s="95" t="s">
        <v>1178</v>
      </c>
      <c r="J43" s="96"/>
      <c r="K43" s="96"/>
      <c r="L43" s="96"/>
      <c r="M43" s="96"/>
      <c r="N43" s="96"/>
      <c r="O43" s="96"/>
      <c r="P43" s="96"/>
      <c r="Q43" s="96"/>
      <c r="R43" s="96"/>
      <c r="S43" s="96"/>
      <c r="T43" s="97"/>
      <c r="U43" s="19" t="s">
        <v>2</v>
      </c>
    </row>
    <row r="44" spans="2:21" ht="28.15" customHeight="1">
      <c r="C44" s="23">
        <v>4</v>
      </c>
      <c r="D44" s="117" t="s">
        <v>567</v>
      </c>
      <c r="E44" s="118"/>
      <c r="F44" s="41" t="s">
        <v>572</v>
      </c>
      <c r="G44" s="41" t="s">
        <v>576</v>
      </c>
      <c r="H44" s="39"/>
      <c r="I44" s="95" t="s">
        <v>1179</v>
      </c>
      <c r="J44" s="96"/>
      <c r="K44" s="96"/>
      <c r="L44" s="96"/>
      <c r="M44" s="96"/>
      <c r="N44" s="96"/>
      <c r="O44" s="96"/>
      <c r="P44" s="96"/>
      <c r="Q44" s="96"/>
      <c r="R44" s="96"/>
      <c r="S44" s="96"/>
      <c r="T44" s="97"/>
    </row>
    <row r="45" spans="2:21" ht="28.15" customHeight="1">
      <c r="C45" s="23">
        <v>5</v>
      </c>
      <c r="D45" s="117" t="s">
        <v>568</v>
      </c>
      <c r="E45" s="118"/>
      <c r="F45" s="41" t="s">
        <v>572</v>
      </c>
      <c r="G45" s="41" t="s">
        <v>83</v>
      </c>
      <c r="H45" s="39"/>
      <c r="I45" s="95" t="s">
        <v>1180</v>
      </c>
      <c r="J45" s="96"/>
      <c r="K45" s="96"/>
      <c r="L45" s="96"/>
      <c r="M45" s="96"/>
      <c r="N45" s="96"/>
      <c r="O45" s="96"/>
      <c r="P45" s="96"/>
      <c r="Q45" s="96"/>
      <c r="R45" s="96"/>
      <c r="S45" s="96"/>
      <c r="T45" s="97"/>
    </row>
    <row r="46" spans="2:21" ht="28.15" customHeight="1">
      <c r="C46" s="23">
        <v>6</v>
      </c>
      <c r="D46" s="117" t="s">
        <v>569</v>
      </c>
      <c r="E46" s="118"/>
      <c r="F46" s="41" t="s">
        <v>572</v>
      </c>
      <c r="G46" s="41" t="s">
        <v>573</v>
      </c>
      <c r="H46" s="39"/>
      <c r="I46" s="95" t="s">
        <v>1181</v>
      </c>
      <c r="J46" s="96"/>
      <c r="K46" s="96"/>
      <c r="L46" s="96"/>
      <c r="M46" s="96"/>
      <c r="N46" s="96"/>
      <c r="O46" s="96"/>
      <c r="P46" s="96"/>
      <c r="Q46" s="96"/>
      <c r="R46" s="96"/>
      <c r="S46" s="96"/>
      <c r="T46" s="97"/>
    </row>
    <row r="47" spans="2:21" ht="28.15" customHeight="1">
      <c r="C47" s="23">
        <v>7</v>
      </c>
      <c r="D47" s="117" t="s">
        <v>570</v>
      </c>
      <c r="E47" s="118"/>
      <c r="F47" s="41" t="s">
        <v>572</v>
      </c>
      <c r="G47" s="41" t="s">
        <v>574</v>
      </c>
      <c r="H47" s="39"/>
      <c r="I47" s="95" t="s">
        <v>1182</v>
      </c>
      <c r="J47" s="96"/>
      <c r="K47" s="96"/>
      <c r="L47" s="96"/>
      <c r="M47" s="96"/>
      <c r="N47" s="96"/>
      <c r="O47" s="96"/>
      <c r="P47" s="96"/>
      <c r="Q47" s="96"/>
      <c r="R47" s="96"/>
      <c r="S47" s="96"/>
      <c r="T47" s="97"/>
    </row>
    <row r="48" spans="2:21" ht="28.15" customHeight="1">
      <c r="C48" s="23">
        <v>8</v>
      </c>
      <c r="D48" s="117" t="s">
        <v>571</v>
      </c>
      <c r="E48" s="118"/>
      <c r="F48" s="41" t="s">
        <v>572</v>
      </c>
      <c r="G48" s="41" t="s">
        <v>575</v>
      </c>
      <c r="H48" s="39"/>
      <c r="I48" s="95" t="s">
        <v>1183</v>
      </c>
      <c r="J48" s="96"/>
      <c r="K48" s="96"/>
      <c r="L48" s="96"/>
      <c r="M48" s="96"/>
      <c r="N48" s="96"/>
      <c r="O48" s="96"/>
      <c r="P48" s="96"/>
      <c r="Q48" s="96"/>
      <c r="R48" s="96"/>
      <c r="S48" s="96"/>
      <c r="T48" s="97"/>
    </row>
    <row r="49" spans="1:20" ht="28.15" customHeight="1">
      <c r="C49" s="42"/>
      <c r="D49" s="43"/>
      <c r="E49" s="43"/>
      <c r="F49" s="43"/>
      <c r="G49" s="43"/>
      <c r="H49" s="43"/>
      <c r="I49" s="43"/>
      <c r="J49" s="43"/>
      <c r="K49" s="43"/>
      <c r="L49" s="43"/>
      <c r="M49" s="43"/>
      <c r="N49" s="43"/>
      <c r="O49" s="43"/>
      <c r="P49" s="43"/>
      <c r="Q49" s="43"/>
      <c r="R49" s="43"/>
      <c r="S49" s="43"/>
      <c r="T49" s="43"/>
    </row>
    <row r="50" spans="1:20" ht="28.15" customHeight="1">
      <c r="B50" s="24" t="s">
        <v>10</v>
      </c>
    </row>
    <row r="51" spans="1:20" ht="28.15" customHeight="1">
      <c r="C51" s="25" t="s">
        <v>4</v>
      </c>
      <c r="D51" s="114" t="s">
        <v>11</v>
      </c>
      <c r="E51" s="115"/>
      <c r="F51" s="116"/>
      <c r="G51" s="114" t="s">
        <v>12</v>
      </c>
      <c r="H51" s="115"/>
      <c r="I51" s="115"/>
      <c r="J51" s="116"/>
      <c r="K51" s="114" t="s">
        <v>1</v>
      </c>
      <c r="L51" s="115"/>
      <c r="M51" s="115"/>
      <c r="N51" s="115"/>
      <c r="O51" s="115"/>
      <c r="P51" s="115"/>
      <c r="Q51" s="115"/>
      <c r="R51" s="115"/>
      <c r="S51" s="115"/>
      <c r="T51" s="116"/>
    </row>
    <row r="52" spans="1:20" ht="49.9" customHeight="1">
      <c r="C52" s="26">
        <v>1</v>
      </c>
      <c r="D52" s="95" t="s">
        <v>243</v>
      </c>
      <c r="E52" s="98"/>
      <c r="F52" s="99"/>
      <c r="G52" s="95" t="s">
        <v>242</v>
      </c>
      <c r="H52" s="98"/>
      <c r="I52" s="98"/>
      <c r="J52" s="99"/>
      <c r="K52" s="95" t="s">
        <v>1184</v>
      </c>
      <c r="L52" s="96"/>
      <c r="M52" s="96"/>
      <c r="N52" s="96"/>
      <c r="O52" s="96"/>
      <c r="P52" s="96"/>
      <c r="Q52" s="96"/>
      <c r="R52" s="96"/>
      <c r="S52" s="96"/>
      <c r="T52" s="97"/>
    </row>
    <row r="53" spans="1:20" ht="49.9" customHeight="1">
      <c r="C53" s="26">
        <v>2</v>
      </c>
      <c r="D53" s="91" t="s">
        <v>245</v>
      </c>
      <c r="E53" s="92"/>
      <c r="F53" s="92"/>
      <c r="G53" s="91" t="s">
        <v>244</v>
      </c>
      <c r="H53" s="92"/>
      <c r="I53" s="92"/>
      <c r="J53" s="92"/>
      <c r="K53" s="91" t="s">
        <v>1185</v>
      </c>
      <c r="L53" s="92"/>
      <c r="M53" s="92"/>
      <c r="N53" s="92"/>
      <c r="O53" s="92"/>
      <c r="P53" s="92"/>
      <c r="Q53" s="92"/>
      <c r="R53" s="92"/>
      <c r="S53" s="92"/>
      <c r="T53" s="92"/>
    </row>
    <row r="54" spans="1:20" ht="49.9" customHeight="1">
      <c r="C54" s="26">
        <v>3</v>
      </c>
      <c r="D54" s="91" t="s">
        <v>247</v>
      </c>
      <c r="E54" s="92"/>
      <c r="F54" s="92"/>
      <c r="G54" s="91" t="s">
        <v>246</v>
      </c>
      <c r="H54" s="92"/>
      <c r="I54" s="92"/>
      <c r="J54" s="92"/>
      <c r="K54" s="91" t="s">
        <v>1149</v>
      </c>
      <c r="L54" s="92"/>
      <c r="M54" s="92"/>
      <c r="N54" s="92"/>
      <c r="O54" s="92"/>
      <c r="P54" s="92"/>
      <c r="Q54" s="92"/>
      <c r="R54" s="92"/>
      <c r="S54" s="92"/>
      <c r="T54" s="92"/>
    </row>
    <row r="55" spans="1:20" ht="49.9" customHeight="1">
      <c r="C55" s="26">
        <v>4</v>
      </c>
      <c r="D55" s="91" t="s">
        <v>249</v>
      </c>
      <c r="E55" s="92"/>
      <c r="F55" s="92"/>
      <c r="G55" s="91" t="s">
        <v>248</v>
      </c>
      <c r="H55" s="92"/>
      <c r="I55" s="92"/>
      <c r="J55" s="92"/>
      <c r="K55" s="91" t="s">
        <v>1150</v>
      </c>
      <c r="L55" s="92"/>
      <c r="M55" s="92"/>
      <c r="N55" s="92"/>
      <c r="O55" s="92"/>
      <c r="P55" s="92"/>
      <c r="Q55" s="92"/>
      <c r="R55" s="92"/>
      <c r="S55" s="92"/>
      <c r="T55" s="92"/>
    </row>
    <row r="56" spans="1:20" ht="43.5" customHeight="1">
      <c r="C56" s="26">
        <v>5</v>
      </c>
      <c r="D56" s="91" t="s">
        <v>251</v>
      </c>
      <c r="E56" s="92"/>
      <c r="F56" s="92"/>
      <c r="G56" s="91" t="s">
        <v>250</v>
      </c>
      <c r="H56" s="92"/>
      <c r="I56" s="92"/>
      <c r="J56" s="92"/>
      <c r="K56" s="91" t="s">
        <v>1151</v>
      </c>
      <c r="L56" s="92"/>
      <c r="M56" s="92"/>
      <c r="N56" s="92"/>
      <c r="O56" s="92"/>
      <c r="P56" s="92"/>
      <c r="Q56" s="92"/>
      <c r="R56" s="92"/>
      <c r="S56" s="92"/>
      <c r="T56" s="92"/>
    </row>
    <row r="57" spans="1:20" ht="54.75" customHeight="1">
      <c r="C57" s="26">
        <v>6</v>
      </c>
      <c r="D57" s="91" t="s">
        <v>253</v>
      </c>
      <c r="E57" s="92"/>
      <c r="F57" s="92"/>
      <c r="G57" s="91" t="s">
        <v>252</v>
      </c>
      <c r="H57" s="92"/>
      <c r="I57" s="92"/>
      <c r="J57" s="92"/>
      <c r="K57" s="91" t="s">
        <v>1150</v>
      </c>
      <c r="L57" s="92"/>
      <c r="M57" s="92"/>
      <c r="N57" s="92"/>
      <c r="O57" s="92"/>
      <c r="P57" s="92"/>
      <c r="Q57" s="92"/>
      <c r="R57" s="92"/>
      <c r="S57" s="92"/>
      <c r="T57" s="92"/>
    </row>
    <row r="58" spans="1:20" ht="44.25" customHeight="1">
      <c r="C58" s="26">
        <v>7</v>
      </c>
      <c r="D58" s="91" t="s">
        <v>255</v>
      </c>
      <c r="E58" s="92"/>
      <c r="F58" s="92"/>
      <c r="G58" s="91" t="s">
        <v>254</v>
      </c>
      <c r="H58" s="92"/>
      <c r="I58" s="92"/>
      <c r="J58" s="92"/>
      <c r="K58" s="91" t="s">
        <v>1152</v>
      </c>
      <c r="L58" s="92"/>
      <c r="M58" s="92"/>
      <c r="N58" s="92"/>
      <c r="O58" s="92"/>
      <c r="P58" s="92"/>
      <c r="Q58" s="92"/>
      <c r="R58" s="92"/>
      <c r="S58" s="92"/>
      <c r="T58" s="92"/>
    </row>
    <row r="59" spans="1:20" ht="47.25" customHeight="1">
      <c r="C59" s="26">
        <v>8</v>
      </c>
      <c r="D59" s="91" t="s">
        <v>257</v>
      </c>
      <c r="E59" s="92"/>
      <c r="F59" s="92"/>
      <c r="G59" s="91" t="s">
        <v>256</v>
      </c>
      <c r="H59" s="92"/>
      <c r="I59" s="92"/>
      <c r="J59" s="92"/>
      <c r="K59" s="91" t="s">
        <v>1161</v>
      </c>
      <c r="L59" s="92"/>
      <c r="M59" s="92"/>
      <c r="N59" s="92"/>
      <c r="O59" s="92"/>
      <c r="P59" s="92"/>
      <c r="Q59" s="92"/>
      <c r="R59" s="92"/>
      <c r="S59" s="92"/>
      <c r="T59" s="92"/>
    </row>
    <row r="60" spans="1:20" ht="45" customHeight="1">
      <c r="C60" s="26">
        <v>9</v>
      </c>
      <c r="D60" s="91" t="s">
        <v>259</v>
      </c>
      <c r="E60" s="92"/>
      <c r="F60" s="92"/>
      <c r="G60" s="91" t="s">
        <v>258</v>
      </c>
      <c r="H60" s="92"/>
      <c r="I60" s="92"/>
      <c r="J60" s="92"/>
      <c r="K60" s="91" t="s">
        <v>1186</v>
      </c>
      <c r="L60" s="92"/>
      <c r="M60" s="92"/>
      <c r="N60" s="92"/>
      <c r="O60" s="92"/>
      <c r="P60" s="92"/>
      <c r="Q60" s="92"/>
      <c r="R60" s="92"/>
      <c r="S60" s="92"/>
      <c r="T60" s="92"/>
    </row>
    <row r="61" spans="1:20" ht="43.5" customHeight="1">
      <c r="C61" s="26">
        <v>10</v>
      </c>
      <c r="D61" s="91" t="s">
        <v>261</v>
      </c>
      <c r="E61" s="92"/>
      <c r="F61" s="92"/>
      <c r="G61" s="91" t="s">
        <v>260</v>
      </c>
      <c r="H61" s="92"/>
      <c r="I61" s="92"/>
      <c r="J61" s="92"/>
      <c r="K61" s="91" t="s">
        <v>1187</v>
      </c>
      <c r="L61" s="92"/>
      <c r="M61" s="92"/>
      <c r="N61" s="92"/>
      <c r="O61" s="92"/>
      <c r="P61" s="92"/>
      <c r="Q61" s="92"/>
      <c r="R61" s="92"/>
      <c r="S61" s="92"/>
      <c r="T61" s="92"/>
    </row>
    <row r="62" spans="1:20" ht="51" customHeight="1">
      <c r="B62" s="27"/>
      <c r="C62" s="26">
        <v>11</v>
      </c>
      <c r="D62" s="91" t="s">
        <v>263</v>
      </c>
      <c r="E62" s="92"/>
      <c r="F62" s="92"/>
      <c r="G62" s="91" t="s">
        <v>262</v>
      </c>
      <c r="H62" s="92"/>
      <c r="I62" s="92"/>
      <c r="J62" s="92"/>
      <c r="K62" s="91" t="s">
        <v>1153</v>
      </c>
      <c r="L62" s="92"/>
      <c r="M62" s="92"/>
      <c r="N62" s="92"/>
      <c r="O62" s="92"/>
      <c r="P62" s="92"/>
      <c r="Q62" s="92"/>
      <c r="R62" s="92"/>
      <c r="S62" s="92"/>
      <c r="T62" s="92"/>
    </row>
    <row r="63" spans="1:20" ht="47.25" customHeight="1">
      <c r="A63" s="19" t="s">
        <v>2</v>
      </c>
      <c r="C63" s="26">
        <v>12</v>
      </c>
      <c r="D63" s="91" t="s">
        <v>265</v>
      </c>
      <c r="E63" s="92"/>
      <c r="F63" s="92"/>
      <c r="G63" s="91" t="s">
        <v>264</v>
      </c>
      <c r="H63" s="92"/>
      <c r="I63" s="92"/>
      <c r="J63" s="92"/>
      <c r="K63" s="91" t="s">
        <v>1189</v>
      </c>
      <c r="L63" s="92"/>
      <c r="M63" s="92"/>
      <c r="N63" s="92"/>
      <c r="O63" s="92"/>
      <c r="P63" s="92"/>
      <c r="Q63" s="92"/>
      <c r="R63" s="92"/>
      <c r="S63" s="92"/>
      <c r="T63" s="92"/>
    </row>
    <row r="64" spans="1:20" ht="48.75" customHeight="1">
      <c r="C64" s="26">
        <v>13</v>
      </c>
      <c r="D64" s="91" t="s">
        <v>267</v>
      </c>
      <c r="E64" s="92"/>
      <c r="F64" s="92"/>
      <c r="G64" s="91" t="s">
        <v>266</v>
      </c>
      <c r="H64" s="92"/>
      <c r="I64" s="92"/>
      <c r="J64" s="92"/>
      <c r="K64" s="91" t="s">
        <v>1170</v>
      </c>
      <c r="L64" s="92"/>
      <c r="M64" s="92"/>
      <c r="N64" s="92"/>
      <c r="O64" s="92"/>
      <c r="P64" s="92"/>
      <c r="Q64" s="92"/>
      <c r="R64" s="92"/>
      <c r="S64" s="92"/>
      <c r="T64" s="92"/>
    </row>
    <row r="65" spans="1:4" ht="28.15" customHeight="1"/>
    <row r="66" spans="1:4" ht="28.15" customHeight="1">
      <c r="B66" s="112" t="s">
        <v>1154</v>
      </c>
      <c r="C66" s="113"/>
      <c r="D66" s="113"/>
    </row>
    <row r="67" spans="1:4" ht="28.15" customHeight="1">
      <c r="C67" s="2" t="s">
        <v>1191</v>
      </c>
    </row>
    <row r="68" spans="1:4" ht="28.15" customHeight="1">
      <c r="A68" s="27"/>
      <c r="C68" s="2" t="s">
        <v>1192</v>
      </c>
    </row>
    <row r="69" spans="1:4" ht="28.15" customHeight="1">
      <c r="C69" s="2" t="s">
        <v>1193</v>
      </c>
    </row>
    <row r="70" spans="1:4" ht="28.15" customHeight="1">
      <c r="C70" s="2" t="s">
        <v>1194</v>
      </c>
    </row>
    <row r="71" spans="1:4" ht="28.15" customHeight="1">
      <c r="C71" s="2" t="s">
        <v>1196</v>
      </c>
    </row>
    <row r="72" spans="1:4" ht="28.15" customHeight="1">
      <c r="C72" s="2" t="s">
        <v>1195</v>
      </c>
    </row>
    <row r="73" spans="1:4" ht="28.15" customHeight="1">
      <c r="C73" s="2"/>
    </row>
    <row r="74" spans="1:4" ht="28.15" customHeight="1"/>
    <row r="75" spans="1:4" ht="28.15" customHeight="1"/>
    <row r="76" spans="1:4" ht="28.15" customHeight="1"/>
    <row r="77" spans="1:4" ht="28.1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6">
    <mergeCell ref="D41:E41"/>
    <mergeCell ref="D42:E42"/>
    <mergeCell ref="D48:E48"/>
    <mergeCell ref="I41:T41"/>
    <mergeCell ref="I42:T42"/>
    <mergeCell ref="I48:T48"/>
    <mergeCell ref="D43:E43"/>
    <mergeCell ref="I43:T43"/>
    <mergeCell ref="D44:E44"/>
    <mergeCell ref="I44:T44"/>
    <mergeCell ref="D54:F54"/>
    <mergeCell ref="G54:J54"/>
    <mergeCell ref="K54:T54"/>
    <mergeCell ref="D55:F55"/>
    <mergeCell ref="G55:J55"/>
    <mergeCell ref="K55:T55"/>
    <mergeCell ref="D52:F52"/>
    <mergeCell ref="G52:J52"/>
    <mergeCell ref="K52:T52"/>
    <mergeCell ref="D53:F53"/>
    <mergeCell ref="G53:J53"/>
    <mergeCell ref="K53:T53"/>
    <mergeCell ref="D51:F51"/>
    <mergeCell ref="G51:J51"/>
    <mergeCell ref="K51:T51"/>
    <mergeCell ref="D45:E45"/>
    <mergeCell ref="I45:T45"/>
    <mergeCell ref="D46:E46"/>
    <mergeCell ref="I46:T46"/>
    <mergeCell ref="D47:E47"/>
    <mergeCell ref="I47:T47"/>
    <mergeCell ref="D40:E40"/>
    <mergeCell ref="I40:T40"/>
    <mergeCell ref="B2:F2"/>
    <mergeCell ref="B31:F31"/>
    <mergeCell ref="C34:T36"/>
    <mergeCell ref="B38:G38"/>
    <mergeCell ref="C39:E39"/>
    <mergeCell ref="D56:F56"/>
    <mergeCell ref="G56:J56"/>
    <mergeCell ref="K56:T56"/>
    <mergeCell ref="D57:F57"/>
    <mergeCell ref="G57:J57"/>
    <mergeCell ref="K57:T57"/>
    <mergeCell ref="D62:F62"/>
    <mergeCell ref="G62:J62"/>
    <mergeCell ref="K62:T62"/>
    <mergeCell ref="D58:F58"/>
    <mergeCell ref="G58:J58"/>
    <mergeCell ref="K58:T58"/>
    <mergeCell ref="D59:F59"/>
    <mergeCell ref="G59:J59"/>
    <mergeCell ref="K59:T59"/>
    <mergeCell ref="D61:F61"/>
    <mergeCell ref="G61:J61"/>
    <mergeCell ref="K61:T61"/>
    <mergeCell ref="D60:F60"/>
    <mergeCell ref="G60:J60"/>
    <mergeCell ref="K60:T60"/>
    <mergeCell ref="B66:D66"/>
    <mergeCell ref="D64:F64"/>
    <mergeCell ref="G64:J64"/>
    <mergeCell ref="K64:T64"/>
    <mergeCell ref="D63:F63"/>
    <mergeCell ref="G63:J63"/>
    <mergeCell ref="K63:T6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27" zoomScale="80" zoomScaleNormal="82" zoomScaleSheetLayoutView="80" workbookViewId="0">
      <selection activeCell="E72" sqref="E72"/>
    </sheetView>
  </sheetViews>
  <sheetFormatPr defaultRowHeight="12.75"/>
  <cols>
    <col min="1" max="2" width="8.42578125" style="19" customWidth="1"/>
    <col min="3" max="3" width="13" style="19" customWidth="1"/>
    <col min="4" max="4" width="8.85546875" style="19" customWidth="1"/>
    <col min="5" max="5" width="17.7109375" style="19" customWidth="1"/>
    <col min="6" max="6" width="23.85546875" style="19" customWidth="1"/>
    <col min="7" max="7" width="10.85546875" style="19" customWidth="1"/>
    <col min="8" max="8" width="13" style="19" customWidth="1"/>
    <col min="9" max="9" width="9.28515625" style="19" customWidth="1"/>
    <col min="10" max="1013" width="8.42578125" style="19" customWidth="1"/>
    <col min="1014" max="1023" width="11.5703125" style="19"/>
    <col min="1024" max="1025" width="11.5703125"/>
  </cols>
  <sheetData>
    <row r="2" spans="1:20" ht="17.100000000000001" customHeight="1">
      <c r="A2" s="105" t="s">
        <v>600</v>
      </c>
      <c r="B2" s="105"/>
      <c r="C2" s="105"/>
      <c r="D2" s="105"/>
      <c r="E2" s="105"/>
    </row>
    <row r="9" spans="1:20" ht="17.100000000000001" customHeight="1">
      <c r="T9" s="19" t="s">
        <v>2</v>
      </c>
    </row>
    <row r="30" spans="1:5" ht="17.100000000000001" customHeight="1">
      <c r="A30" s="106" t="s">
        <v>1</v>
      </c>
      <c r="B30" s="106"/>
      <c r="C30" s="106"/>
      <c r="D30" s="106"/>
      <c r="E30" s="106"/>
    </row>
    <row r="33" spans="1:19" ht="17.100000000000001" customHeight="1">
      <c r="B33" s="83" t="s">
        <v>802</v>
      </c>
      <c r="C33" s="83"/>
      <c r="D33" s="83"/>
      <c r="E33" s="83"/>
      <c r="F33" s="83"/>
      <c r="G33" s="83"/>
      <c r="H33" s="83"/>
      <c r="I33" s="83"/>
      <c r="J33" s="83"/>
      <c r="K33" s="83"/>
      <c r="L33" s="83"/>
      <c r="M33" s="83"/>
      <c r="N33" s="83"/>
      <c r="O33" s="83"/>
      <c r="P33" s="83"/>
      <c r="Q33" s="83"/>
      <c r="R33" s="83"/>
      <c r="S33" s="83"/>
    </row>
    <row r="34" spans="1:19" ht="17.100000000000001" customHeight="1">
      <c r="B34" s="83"/>
      <c r="C34" s="83"/>
      <c r="D34" s="83"/>
      <c r="E34" s="83"/>
      <c r="F34" s="83"/>
      <c r="G34" s="83"/>
      <c r="H34" s="83"/>
      <c r="I34" s="83"/>
      <c r="J34" s="83"/>
      <c r="K34" s="83"/>
      <c r="L34" s="83"/>
      <c r="M34" s="83"/>
      <c r="N34" s="83"/>
      <c r="O34" s="83"/>
      <c r="P34" s="83"/>
      <c r="Q34" s="83"/>
      <c r="R34" s="83"/>
      <c r="S34" s="83"/>
    </row>
    <row r="35" spans="1:19" ht="37.9" customHeight="1">
      <c r="B35" s="83"/>
      <c r="C35" s="83"/>
      <c r="D35" s="83"/>
      <c r="E35" s="83"/>
      <c r="F35" s="83"/>
      <c r="G35" s="83"/>
      <c r="H35" s="83"/>
      <c r="I35" s="83"/>
      <c r="J35" s="83"/>
      <c r="K35" s="83"/>
      <c r="L35" s="83"/>
      <c r="M35" s="83"/>
      <c r="N35" s="83"/>
      <c r="O35" s="83"/>
      <c r="P35" s="83"/>
      <c r="Q35" s="83"/>
      <c r="R35" s="83"/>
      <c r="S35" s="83"/>
    </row>
    <row r="36" spans="1:19" ht="28.15" customHeight="1">
      <c r="A36" s="20"/>
    </row>
    <row r="37" spans="1:19" ht="28.15" customHeight="1">
      <c r="A37" s="106" t="s">
        <v>3</v>
      </c>
      <c r="B37" s="106"/>
      <c r="C37" s="106"/>
      <c r="D37" s="106"/>
      <c r="E37" s="106"/>
      <c r="F37" s="106"/>
    </row>
    <row r="38" spans="1:19" ht="28.15" customHeight="1">
      <c r="B38" s="107" t="s">
        <v>14</v>
      </c>
      <c r="C38" s="107"/>
      <c r="D38" s="107"/>
    </row>
    <row r="39" spans="1:19" ht="28.15" customHeight="1">
      <c r="B39" s="21" t="s">
        <v>4</v>
      </c>
      <c r="C39" s="108" t="s">
        <v>5</v>
      </c>
      <c r="D39" s="108"/>
      <c r="E39" s="22" t="s">
        <v>6</v>
      </c>
      <c r="F39" s="22" t="s">
        <v>7</v>
      </c>
      <c r="G39" s="22" t="s">
        <v>8</v>
      </c>
      <c r="H39" s="108" t="s">
        <v>1</v>
      </c>
      <c r="I39" s="108"/>
      <c r="J39" s="108"/>
      <c r="K39" s="108"/>
      <c r="L39" s="108"/>
      <c r="M39" s="108"/>
      <c r="N39" s="108"/>
      <c r="O39" s="108"/>
      <c r="P39" s="108"/>
      <c r="Q39" s="108"/>
      <c r="R39" s="108"/>
      <c r="S39" s="108"/>
    </row>
    <row r="40" spans="1:19" ht="28.15" customHeight="1">
      <c r="B40" s="23">
        <v>1</v>
      </c>
      <c r="C40" s="91" t="s">
        <v>554</v>
      </c>
      <c r="D40" s="92"/>
      <c r="E40" s="41" t="s">
        <v>583</v>
      </c>
      <c r="F40" s="41" t="s">
        <v>9</v>
      </c>
      <c r="G40" s="12"/>
      <c r="H40" s="91" t="s">
        <v>1101</v>
      </c>
      <c r="I40" s="92"/>
      <c r="J40" s="92"/>
      <c r="K40" s="92"/>
      <c r="L40" s="92"/>
      <c r="M40" s="92"/>
      <c r="N40" s="92"/>
      <c r="O40" s="92"/>
      <c r="P40" s="92"/>
      <c r="Q40" s="92"/>
      <c r="R40" s="92"/>
      <c r="S40" s="92"/>
    </row>
    <row r="41" spans="1:19" ht="28.15" customHeight="1">
      <c r="B41" s="23">
        <v>2</v>
      </c>
      <c r="C41" s="91" t="s">
        <v>92</v>
      </c>
      <c r="D41" s="92"/>
      <c r="E41" s="41" t="s">
        <v>583</v>
      </c>
      <c r="F41" s="41" t="s">
        <v>13</v>
      </c>
      <c r="G41" s="12"/>
      <c r="H41" s="91" t="s">
        <v>1102</v>
      </c>
      <c r="I41" s="92"/>
      <c r="J41" s="92"/>
      <c r="K41" s="92"/>
      <c r="L41" s="92"/>
      <c r="M41" s="92"/>
      <c r="N41" s="92"/>
      <c r="O41" s="92"/>
      <c r="P41" s="92"/>
      <c r="Q41" s="92"/>
      <c r="R41" s="92"/>
      <c r="S41" s="92"/>
    </row>
    <row r="42" spans="1:19" ht="28.15" customHeight="1">
      <c r="B42" s="23">
        <v>4</v>
      </c>
      <c r="C42" s="91" t="s">
        <v>1</v>
      </c>
      <c r="D42" s="92"/>
      <c r="E42" s="41" t="s">
        <v>583</v>
      </c>
      <c r="F42" s="41" t="s">
        <v>188</v>
      </c>
      <c r="G42" s="12"/>
      <c r="H42" s="91" t="s">
        <v>1093</v>
      </c>
      <c r="I42" s="92"/>
      <c r="J42" s="92"/>
      <c r="K42" s="92"/>
      <c r="L42" s="92"/>
      <c r="M42" s="92"/>
      <c r="N42" s="92"/>
      <c r="O42" s="92"/>
      <c r="P42" s="92"/>
      <c r="Q42" s="92"/>
      <c r="R42" s="92"/>
      <c r="S42" s="92"/>
    </row>
    <row r="43" spans="1:19" ht="28.15" customHeight="1">
      <c r="B43" s="23">
        <v>3</v>
      </c>
      <c r="C43" s="91" t="s">
        <v>577</v>
      </c>
      <c r="D43" s="92"/>
      <c r="E43" s="41" t="s">
        <v>583</v>
      </c>
      <c r="F43" s="41" t="s">
        <v>580</v>
      </c>
      <c r="G43" s="12"/>
      <c r="H43" s="91" t="s">
        <v>1103</v>
      </c>
      <c r="I43" s="92"/>
      <c r="J43" s="92"/>
      <c r="K43" s="92"/>
      <c r="L43" s="92"/>
      <c r="M43" s="92"/>
      <c r="N43" s="92"/>
      <c r="O43" s="92"/>
      <c r="P43" s="92"/>
      <c r="Q43" s="92"/>
      <c r="R43" s="92"/>
      <c r="S43" s="92"/>
    </row>
    <row r="44" spans="1:19" ht="28.15" customHeight="1">
      <c r="B44" s="23">
        <v>5</v>
      </c>
      <c r="C44" s="91" t="s">
        <v>578</v>
      </c>
      <c r="D44" s="92"/>
      <c r="E44" s="41" t="s">
        <v>583</v>
      </c>
      <c r="F44" s="41" t="s">
        <v>581</v>
      </c>
      <c r="G44" s="12"/>
      <c r="H44" s="91" t="s">
        <v>1104</v>
      </c>
      <c r="I44" s="92"/>
      <c r="J44" s="92"/>
      <c r="K44" s="92"/>
      <c r="L44" s="92"/>
      <c r="M44" s="92"/>
      <c r="N44" s="92"/>
      <c r="O44" s="92"/>
      <c r="P44" s="92"/>
      <c r="Q44" s="92"/>
      <c r="R44" s="92"/>
      <c r="S44" s="92"/>
    </row>
    <row r="45" spans="1:19" ht="28.15" customHeight="1">
      <c r="B45" s="23">
        <v>6</v>
      </c>
      <c r="C45" s="91" t="s">
        <v>579</v>
      </c>
      <c r="D45" s="92"/>
      <c r="E45" s="41" t="s">
        <v>583</v>
      </c>
      <c r="F45" s="41" t="s">
        <v>582</v>
      </c>
      <c r="G45" s="12"/>
      <c r="H45" s="91" t="s">
        <v>1105</v>
      </c>
      <c r="I45" s="92"/>
      <c r="J45" s="92"/>
      <c r="K45" s="92"/>
      <c r="L45" s="92"/>
      <c r="M45" s="92"/>
      <c r="N45" s="92"/>
      <c r="O45" s="92"/>
      <c r="P45" s="92"/>
      <c r="Q45" s="92"/>
      <c r="R45" s="92"/>
      <c r="S45" s="92"/>
    </row>
    <row r="46" spans="1:19" ht="28.15" customHeight="1">
      <c r="B46" s="42"/>
      <c r="C46" s="44"/>
      <c r="D46" s="43"/>
      <c r="E46" s="43"/>
      <c r="F46" s="43"/>
      <c r="G46" s="43"/>
      <c r="H46" s="43"/>
      <c r="I46" s="43"/>
      <c r="J46" s="43"/>
      <c r="K46" s="43"/>
      <c r="L46" s="43"/>
      <c r="M46" s="43"/>
      <c r="N46" s="43"/>
      <c r="O46" s="43"/>
      <c r="P46" s="43"/>
      <c r="Q46" s="43"/>
      <c r="R46" s="43"/>
      <c r="S46" s="43"/>
    </row>
    <row r="47" spans="1:19" ht="28.15" customHeight="1">
      <c r="A47" s="24" t="s">
        <v>10</v>
      </c>
    </row>
    <row r="48" spans="1:19" ht="28.15" customHeight="1">
      <c r="B48" s="25" t="s">
        <v>4</v>
      </c>
      <c r="C48" s="109" t="s">
        <v>11</v>
      </c>
      <c r="D48" s="109"/>
      <c r="E48" s="109"/>
      <c r="F48" s="109" t="s">
        <v>12</v>
      </c>
      <c r="G48" s="109"/>
      <c r="H48" s="109"/>
      <c r="I48" s="109"/>
      <c r="J48" s="109" t="s">
        <v>1</v>
      </c>
      <c r="K48" s="109"/>
      <c r="L48" s="109"/>
      <c r="M48" s="109"/>
      <c r="N48" s="109"/>
      <c r="O48" s="109"/>
      <c r="P48" s="109"/>
      <c r="Q48" s="109"/>
      <c r="R48" s="109"/>
      <c r="S48" s="109"/>
    </row>
    <row r="49" spans="1:19" ht="49.9" customHeight="1">
      <c r="B49" s="26">
        <v>1</v>
      </c>
      <c r="C49" s="91" t="s">
        <v>271</v>
      </c>
      <c r="D49" s="92"/>
      <c r="E49" s="92"/>
      <c r="F49" s="91" t="s">
        <v>270</v>
      </c>
      <c r="G49" s="92"/>
      <c r="H49" s="92"/>
      <c r="I49" s="92"/>
      <c r="J49" s="91" t="s">
        <v>1197</v>
      </c>
      <c r="K49" s="92"/>
      <c r="L49" s="92"/>
      <c r="M49" s="92"/>
      <c r="N49" s="92"/>
      <c r="O49" s="92"/>
      <c r="P49" s="92"/>
      <c r="Q49" s="92"/>
      <c r="R49" s="92"/>
      <c r="S49" s="92"/>
    </row>
    <row r="50" spans="1:19" ht="49.9" customHeight="1">
      <c r="B50" s="26">
        <v>2</v>
      </c>
      <c r="C50" s="91" t="s">
        <v>273</v>
      </c>
      <c r="D50" s="92"/>
      <c r="E50" s="92"/>
      <c r="F50" s="91" t="s">
        <v>272</v>
      </c>
      <c r="G50" s="92"/>
      <c r="H50" s="92"/>
      <c r="I50" s="92"/>
      <c r="J50" s="91" t="s">
        <v>1197</v>
      </c>
      <c r="K50" s="92"/>
      <c r="L50" s="92"/>
      <c r="M50" s="92"/>
      <c r="N50" s="92"/>
      <c r="O50" s="92"/>
      <c r="P50" s="92"/>
      <c r="Q50" s="92"/>
      <c r="R50" s="92"/>
      <c r="S50" s="92"/>
    </row>
    <row r="51" spans="1:19" ht="49.9" customHeight="1">
      <c r="B51" s="26">
        <v>3</v>
      </c>
      <c r="C51" s="91" t="s">
        <v>275</v>
      </c>
      <c r="D51" s="92"/>
      <c r="E51" s="92"/>
      <c r="F51" s="91" t="s">
        <v>274</v>
      </c>
      <c r="G51" s="92"/>
      <c r="H51" s="92"/>
      <c r="I51" s="92"/>
      <c r="J51" s="91" t="s">
        <v>1149</v>
      </c>
      <c r="K51" s="92"/>
      <c r="L51" s="92"/>
      <c r="M51" s="92"/>
      <c r="N51" s="92"/>
      <c r="O51" s="92"/>
      <c r="P51" s="92"/>
      <c r="Q51" s="92"/>
      <c r="R51" s="92"/>
      <c r="S51" s="92"/>
    </row>
    <row r="52" spans="1:19" ht="49.9" customHeight="1">
      <c r="B52" s="26">
        <v>4</v>
      </c>
      <c r="C52" s="91" t="s">
        <v>277</v>
      </c>
      <c r="D52" s="92"/>
      <c r="E52" s="92"/>
      <c r="F52" s="91" t="s">
        <v>276</v>
      </c>
      <c r="G52" s="92"/>
      <c r="H52" s="92"/>
      <c r="I52" s="92"/>
      <c r="J52" s="91" t="s">
        <v>1150</v>
      </c>
      <c r="K52" s="92"/>
      <c r="L52" s="92"/>
      <c r="M52" s="92"/>
      <c r="N52" s="92"/>
      <c r="O52" s="92"/>
      <c r="P52" s="92"/>
      <c r="Q52" s="92"/>
      <c r="R52" s="92"/>
      <c r="S52" s="92"/>
    </row>
    <row r="53" spans="1:19" ht="45.75" customHeight="1">
      <c r="B53" s="26">
        <v>5</v>
      </c>
      <c r="C53" s="91" t="s">
        <v>279</v>
      </c>
      <c r="D53" s="92"/>
      <c r="E53" s="92"/>
      <c r="F53" s="91" t="s">
        <v>278</v>
      </c>
      <c r="G53" s="92"/>
      <c r="H53" s="92"/>
      <c r="I53" s="92"/>
      <c r="J53" s="91" t="s">
        <v>1151</v>
      </c>
      <c r="K53" s="92"/>
      <c r="L53" s="92"/>
      <c r="M53" s="92"/>
      <c r="N53" s="92"/>
      <c r="O53" s="92"/>
      <c r="P53" s="92"/>
      <c r="Q53" s="92"/>
      <c r="R53" s="92"/>
      <c r="S53" s="92"/>
    </row>
    <row r="54" spans="1:19" ht="36" customHeight="1">
      <c r="B54" s="26">
        <v>6</v>
      </c>
      <c r="C54" s="91" t="s">
        <v>281</v>
      </c>
      <c r="D54" s="92"/>
      <c r="E54" s="92"/>
      <c r="F54" s="91" t="s">
        <v>280</v>
      </c>
      <c r="G54" s="92"/>
      <c r="H54" s="92"/>
      <c r="I54" s="92"/>
      <c r="J54" s="91" t="s">
        <v>1198</v>
      </c>
      <c r="K54" s="92"/>
      <c r="L54" s="92"/>
      <c r="M54" s="92"/>
      <c r="N54" s="92"/>
      <c r="O54" s="92"/>
      <c r="P54" s="92"/>
      <c r="Q54" s="92"/>
      <c r="R54" s="92"/>
      <c r="S54" s="92"/>
    </row>
    <row r="55" spans="1:19" ht="39.75" customHeight="1">
      <c r="B55" s="26">
        <v>7</v>
      </c>
      <c r="C55" s="91" t="s">
        <v>283</v>
      </c>
      <c r="D55" s="92"/>
      <c r="E55" s="92"/>
      <c r="F55" s="91" t="s">
        <v>282</v>
      </c>
      <c r="G55" s="92"/>
      <c r="H55" s="92"/>
      <c r="I55" s="92"/>
      <c r="J55" s="91" t="s">
        <v>1152</v>
      </c>
      <c r="K55" s="92"/>
      <c r="L55" s="92"/>
      <c r="M55" s="92"/>
      <c r="N55" s="92"/>
      <c r="O55" s="92"/>
      <c r="P55" s="92"/>
      <c r="Q55" s="92"/>
      <c r="R55" s="92"/>
      <c r="S55" s="92"/>
    </row>
    <row r="56" spans="1:19" ht="36.75" customHeight="1">
      <c r="B56" s="26">
        <v>8</v>
      </c>
      <c r="C56" s="91" t="s">
        <v>285</v>
      </c>
      <c r="D56" s="92"/>
      <c r="E56" s="92"/>
      <c r="F56" s="91" t="s">
        <v>284</v>
      </c>
      <c r="G56" s="92"/>
      <c r="H56" s="92"/>
      <c r="I56" s="92"/>
      <c r="J56" s="91" t="s">
        <v>1161</v>
      </c>
      <c r="K56" s="92"/>
      <c r="L56" s="92"/>
      <c r="M56" s="92"/>
      <c r="N56" s="92"/>
      <c r="O56" s="92"/>
      <c r="P56" s="92"/>
      <c r="Q56" s="92"/>
      <c r="R56" s="92"/>
      <c r="S56" s="92"/>
    </row>
    <row r="57" spans="1:19" ht="41.25" customHeight="1">
      <c r="B57" s="26">
        <v>9</v>
      </c>
      <c r="C57" s="91" t="s">
        <v>287</v>
      </c>
      <c r="D57" s="92"/>
      <c r="E57" s="92"/>
      <c r="F57" s="91" t="s">
        <v>286</v>
      </c>
      <c r="G57" s="92"/>
      <c r="H57" s="92"/>
      <c r="I57" s="92"/>
      <c r="J57" s="91" t="s">
        <v>1186</v>
      </c>
      <c r="K57" s="92"/>
      <c r="L57" s="92"/>
      <c r="M57" s="92"/>
      <c r="N57" s="92"/>
      <c r="O57" s="92"/>
      <c r="P57" s="92"/>
      <c r="Q57" s="92"/>
      <c r="R57" s="92"/>
      <c r="S57" s="92"/>
    </row>
    <row r="58" spans="1:19" ht="41.25" customHeight="1">
      <c r="B58" s="26">
        <v>10</v>
      </c>
      <c r="C58" s="91" t="s">
        <v>289</v>
      </c>
      <c r="D58" s="92"/>
      <c r="E58" s="92"/>
      <c r="F58" s="91" t="s">
        <v>288</v>
      </c>
      <c r="G58" s="92"/>
      <c r="H58" s="92"/>
      <c r="I58" s="92"/>
      <c r="J58" s="91" t="s">
        <v>1199</v>
      </c>
      <c r="K58" s="92"/>
      <c r="L58" s="92"/>
      <c r="M58" s="92"/>
      <c r="N58" s="92"/>
      <c r="O58" s="92"/>
      <c r="P58" s="92"/>
      <c r="Q58" s="92"/>
      <c r="R58" s="92"/>
      <c r="S58" s="92"/>
    </row>
    <row r="59" spans="1:19" ht="39" customHeight="1">
      <c r="B59" s="26">
        <v>11</v>
      </c>
      <c r="C59" s="91" t="s">
        <v>291</v>
      </c>
      <c r="D59" s="92"/>
      <c r="E59" s="92"/>
      <c r="F59" s="91" t="s">
        <v>290</v>
      </c>
      <c r="G59" s="92"/>
      <c r="H59" s="92"/>
      <c r="I59" s="92"/>
      <c r="J59" s="91" t="s">
        <v>1200</v>
      </c>
      <c r="K59" s="92"/>
      <c r="L59" s="92"/>
      <c r="M59" s="92"/>
      <c r="N59" s="92"/>
      <c r="O59" s="92"/>
      <c r="P59" s="92"/>
      <c r="Q59" s="92"/>
      <c r="R59" s="92"/>
      <c r="S59" s="92"/>
    </row>
    <row r="60" spans="1:19" ht="39" customHeight="1">
      <c r="B60" s="26">
        <v>12</v>
      </c>
      <c r="C60" s="91" t="s">
        <v>293</v>
      </c>
      <c r="D60" s="92"/>
      <c r="E60" s="92"/>
      <c r="F60" s="91" t="s">
        <v>292</v>
      </c>
      <c r="G60" s="92"/>
      <c r="H60" s="92"/>
      <c r="I60" s="92"/>
      <c r="J60" s="91" t="s">
        <v>1201</v>
      </c>
      <c r="K60" s="92"/>
      <c r="L60" s="92"/>
      <c r="M60" s="92"/>
      <c r="N60" s="92"/>
      <c r="O60" s="92"/>
      <c r="P60" s="92"/>
      <c r="Q60" s="92"/>
      <c r="R60" s="92"/>
      <c r="S60" s="92"/>
    </row>
    <row r="61" spans="1:19" ht="39" customHeight="1">
      <c r="B61" s="26">
        <v>13</v>
      </c>
      <c r="C61" s="91" t="s">
        <v>295</v>
      </c>
      <c r="D61" s="92"/>
      <c r="E61" s="92"/>
      <c r="F61" s="91" t="s">
        <v>294</v>
      </c>
      <c r="G61" s="92"/>
      <c r="H61" s="92"/>
      <c r="I61" s="92"/>
      <c r="J61" s="91" t="s">
        <v>1170</v>
      </c>
      <c r="K61" s="92"/>
      <c r="L61" s="92"/>
      <c r="M61" s="92"/>
      <c r="N61" s="92"/>
      <c r="O61" s="92"/>
      <c r="P61" s="92"/>
      <c r="Q61" s="92"/>
      <c r="R61" s="92"/>
      <c r="S61" s="92"/>
    </row>
    <row r="62" spans="1:19" ht="40.5" customHeight="1">
      <c r="A62" s="27"/>
      <c r="B62" s="26">
        <v>14</v>
      </c>
      <c r="C62" s="91" t="s">
        <v>269</v>
      </c>
      <c r="D62" s="92"/>
      <c r="E62" s="92"/>
      <c r="F62" s="91" t="s">
        <v>268</v>
      </c>
      <c r="G62" s="92"/>
      <c r="H62" s="92"/>
      <c r="I62" s="92"/>
      <c r="J62" s="91" t="s">
        <v>1163</v>
      </c>
      <c r="K62" s="92"/>
      <c r="L62" s="92"/>
      <c r="M62" s="92"/>
      <c r="N62" s="92"/>
      <c r="O62" s="92"/>
      <c r="P62" s="92"/>
      <c r="Q62" s="92"/>
      <c r="R62" s="92"/>
      <c r="S62" s="92"/>
    </row>
    <row r="63" spans="1:19" ht="33.75" customHeight="1"/>
    <row r="64" spans="1:19" ht="25.5" customHeight="1">
      <c r="B64" s="119" t="s">
        <v>1154</v>
      </c>
      <c r="C64" s="112"/>
      <c r="D64" s="112"/>
    </row>
    <row r="65" spans="3:3" ht="28.15" customHeight="1">
      <c r="C65" s="2" t="s">
        <v>1202</v>
      </c>
    </row>
    <row r="66" spans="3:3" ht="28.15" customHeight="1">
      <c r="C66" s="2" t="s">
        <v>1203</v>
      </c>
    </row>
    <row r="67" spans="3:3" ht="28.15" customHeight="1">
      <c r="C67" s="2" t="s">
        <v>1204</v>
      </c>
    </row>
    <row r="68" spans="3:3" ht="28.15" customHeight="1">
      <c r="C68" s="2" t="s">
        <v>1194</v>
      </c>
    </row>
    <row r="69" spans="3:3" ht="28.15" customHeight="1">
      <c r="C69" s="2" t="s">
        <v>1205</v>
      </c>
    </row>
    <row r="70" spans="3:3" ht="28.15" customHeight="1">
      <c r="C70" s="2" t="s">
        <v>1195</v>
      </c>
    </row>
    <row r="71" spans="3:3" ht="28.15" customHeight="1"/>
    <row r="72" spans="3:3" ht="28.15" customHeight="1"/>
    <row r="73" spans="3:3" ht="28.15" customHeight="1"/>
    <row r="74" spans="3:3" ht="28.15" customHeight="1"/>
    <row r="75" spans="3:3" ht="28.15" customHeight="1"/>
    <row r="76" spans="3:3" ht="28.15" customHeight="1"/>
    <row r="77" spans="3:3" ht="28.15" customHeight="1"/>
    <row r="78" spans="3:3" ht="28.1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5">
    <mergeCell ref="C52:E52"/>
    <mergeCell ref="F52:I52"/>
    <mergeCell ref="J52:S52"/>
    <mergeCell ref="C50:E50"/>
    <mergeCell ref="F50:I50"/>
    <mergeCell ref="J50:S50"/>
    <mergeCell ref="C51:E51"/>
    <mergeCell ref="F51:I51"/>
    <mergeCell ref="J51:S51"/>
    <mergeCell ref="C48:E48"/>
    <mergeCell ref="F48:I48"/>
    <mergeCell ref="J48:S48"/>
    <mergeCell ref="C49:E49"/>
    <mergeCell ref="F49:I49"/>
    <mergeCell ref="J49:S49"/>
    <mergeCell ref="C45:D45"/>
    <mergeCell ref="H45:S45"/>
    <mergeCell ref="C42:D42"/>
    <mergeCell ref="H42:S42"/>
    <mergeCell ref="C43:D43"/>
    <mergeCell ref="H43:S43"/>
    <mergeCell ref="C44:D44"/>
    <mergeCell ref="H44:S44"/>
    <mergeCell ref="C39:D39"/>
    <mergeCell ref="H39:S39"/>
    <mergeCell ref="C40:D40"/>
    <mergeCell ref="H40:S40"/>
    <mergeCell ref="C41:D41"/>
    <mergeCell ref="H41:S41"/>
    <mergeCell ref="A2:E2"/>
    <mergeCell ref="A30:E30"/>
    <mergeCell ref="B33:S35"/>
    <mergeCell ref="A37:F37"/>
    <mergeCell ref="B38:D38"/>
    <mergeCell ref="C53:E53"/>
    <mergeCell ref="F53:I53"/>
    <mergeCell ref="J53:S53"/>
    <mergeCell ref="C55:E55"/>
    <mergeCell ref="F55:I55"/>
    <mergeCell ref="J55:S55"/>
    <mergeCell ref="C54:E54"/>
    <mergeCell ref="F54:I54"/>
    <mergeCell ref="J54:S54"/>
    <mergeCell ref="C56:E56"/>
    <mergeCell ref="F56:I56"/>
    <mergeCell ref="J56:S56"/>
    <mergeCell ref="C59:E59"/>
    <mergeCell ref="F59:I59"/>
    <mergeCell ref="J59:S59"/>
    <mergeCell ref="C57:E57"/>
    <mergeCell ref="F57:I57"/>
    <mergeCell ref="J57:S57"/>
    <mergeCell ref="B64:D64"/>
    <mergeCell ref="C62:E62"/>
    <mergeCell ref="F62:I62"/>
    <mergeCell ref="J62:S62"/>
    <mergeCell ref="C58:E58"/>
    <mergeCell ref="F58:I58"/>
    <mergeCell ref="J58:S58"/>
    <mergeCell ref="C61:E61"/>
    <mergeCell ref="F61:I61"/>
    <mergeCell ref="J61:S61"/>
    <mergeCell ref="C60:E60"/>
    <mergeCell ref="F60:I60"/>
    <mergeCell ref="J60:S60"/>
  </mergeCells>
  <pageMargins left="0.78749999999999998" right="0.78749999999999998" top="1.0249999999999999" bottom="1.0249999999999999" header="0.78749999999999998" footer="0.78749999999999998"/>
  <pageSetup paperSize="9" scale="35" orientation="landscape" horizontalDpi="300" verticalDpi="300" r:id="rId1"/>
  <headerFooter>
    <oddHeader>&amp;C&amp;A</oddHeader>
    <oddFooter>&amp;CPage &amp;P</oddFooter>
  </headerFooter>
  <rowBreaks count="1" manualBreakCount="1">
    <brk id="36" max="16383" man="1"/>
  </rowBreaks>
  <drawing r:id="rId2"/>
</worksheet>
</file>

<file path=xl/worksheets/sheet8.xml><?xml version="1.0" encoding="utf-8"?>
<worksheet xmlns="http://schemas.openxmlformats.org/spreadsheetml/2006/main" xmlns:r="http://schemas.openxmlformats.org/officeDocument/2006/relationships">
  <sheetPr>
    <tabColor rgb="FF72BF44"/>
  </sheetPr>
  <dimension ref="A2:AMI1048575"/>
  <sheetViews>
    <sheetView showGridLines="0" view="pageBreakPreview" topLeftCell="A63" zoomScale="90" zoomScaleNormal="82" zoomScaleSheetLayoutView="90" workbookViewId="0">
      <selection activeCell="E72" sqref="E72"/>
    </sheetView>
  </sheetViews>
  <sheetFormatPr defaultRowHeight="12.75"/>
  <cols>
    <col min="1" max="2" width="8.42578125" style="19" customWidth="1"/>
    <col min="3" max="3" width="13" style="19" customWidth="1"/>
    <col min="4" max="4" width="8.85546875" style="19" customWidth="1"/>
    <col min="5" max="5" width="20" style="19" customWidth="1"/>
    <col min="6" max="6" width="23.85546875" style="19" customWidth="1"/>
    <col min="7" max="7" width="10.85546875" style="19" customWidth="1"/>
    <col min="8" max="8" width="13" style="19" customWidth="1"/>
    <col min="9" max="9" width="9.28515625" style="19" customWidth="1"/>
    <col min="10" max="1013" width="8.42578125" style="19" customWidth="1"/>
    <col min="1014" max="1023" width="11.5703125" style="19"/>
    <col min="1024" max="1025" width="11.5703125"/>
  </cols>
  <sheetData>
    <row r="2" spans="1:5" ht="17.100000000000001" customHeight="1">
      <c r="A2" s="105" t="s">
        <v>599</v>
      </c>
      <c r="B2" s="105"/>
      <c r="C2" s="105"/>
      <c r="D2" s="105"/>
      <c r="E2" s="105"/>
    </row>
    <row r="30" spans="1:5" ht="17.100000000000001" customHeight="1">
      <c r="A30" s="106" t="s">
        <v>1</v>
      </c>
      <c r="B30" s="106"/>
      <c r="C30" s="106"/>
      <c r="D30" s="106"/>
      <c r="E30" s="106"/>
    </row>
    <row r="33" spans="1:20" ht="17.100000000000001" customHeight="1">
      <c r="B33" s="83" t="s">
        <v>803</v>
      </c>
      <c r="C33" s="83"/>
      <c r="D33" s="83"/>
      <c r="E33" s="83"/>
      <c r="F33" s="83"/>
      <c r="G33" s="83"/>
      <c r="H33" s="83"/>
      <c r="I33" s="83"/>
      <c r="J33" s="83"/>
      <c r="K33" s="83"/>
      <c r="L33" s="83"/>
      <c r="M33" s="83"/>
      <c r="N33" s="83"/>
      <c r="O33" s="83"/>
      <c r="P33" s="83"/>
      <c r="Q33" s="83"/>
      <c r="R33" s="83"/>
      <c r="S33" s="83"/>
      <c r="T33" s="19" t="s">
        <v>2</v>
      </c>
    </row>
    <row r="34" spans="1:20" ht="17.100000000000001" customHeight="1">
      <c r="B34" s="83"/>
      <c r="C34" s="83"/>
      <c r="D34" s="83"/>
      <c r="E34" s="83"/>
      <c r="F34" s="83"/>
      <c r="G34" s="83"/>
      <c r="H34" s="83"/>
      <c r="I34" s="83"/>
      <c r="J34" s="83"/>
      <c r="K34" s="83"/>
      <c r="L34" s="83"/>
      <c r="M34" s="83"/>
      <c r="N34" s="83"/>
      <c r="O34" s="83"/>
      <c r="P34" s="83"/>
      <c r="Q34" s="83"/>
      <c r="R34" s="83"/>
      <c r="S34" s="83"/>
    </row>
    <row r="35" spans="1:20" ht="37.9" customHeight="1">
      <c r="B35" s="83"/>
      <c r="C35" s="83"/>
      <c r="D35" s="83"/>
      <c r="E35" s="83"/>
      <c r="F35" s="83"/>
      <c r="G35" s="83"/>
      <c r="H35" s="83"/>
      <c r="I35" s="83"/>
      <c r="J35" s="83"/>
      <c r="K35" s="83"/>
      <c r="L35" s="83"/>
      <c r="M35" s="83"/>
      <c r="N35" s="83"/>
      <c r="O35" s="83"/>
      <c r="P35" s="83"/>
      <c r="Q35" s="83"/>
      <c r="R35" s="83"/>
      <c r="S35" s="83"/>
    </row>
    <row r="36" spans="1:20" ht="28.15" customHeight="1">
      <c r="A36" s="20"/>
    </row>
    <row r="37" spans="1:20" ht="28.15" customHeight="1">
      <c r="A37" s="106" t="s">
        <v>3</v>
      </c>
      <c r="B37" s="106"/>
      <c r="C37" s="106"/>
      <c r="D37" s="106"/>
      <c r="E37" s="106"/>
      <c r="F37" s="106"/>
    </row>
    <row r="38" spans="1:20" ht="28.15" customHeight="1">
      <c r="B38" s="107" t="s">
        <v>14</v>
      </c>
      <c r="C38" s="107"/>
      <c r="D38" s="107"/>
    </row>
    <row r="39" spans="1:20" ht="28.15" customHeight="1">
      <c r="B39" s="21" t="s">
        <v>4</v>
      </c>
      <c r="C39" s="108" t="s">
        <v>5</v>
      </c>
      <c r="D39" s="108"/>
      <c r="E39" s="22" t="s">
        <v>6</v>
      </c>
      <c r="F39" s="22" t="s">
        <v>7</v>
      </c>
      <c r="G39" s="22" t="s">
        <v>8</v>
      </c>
      <c r="H39" s="108" t="s">
        <v>1</v>
      </c>
      <c r="I39" s="108"/>
      <c r="J39" s="108"/>
      <c r="K39" s="108"/>
      <c r="L39" s="108"/>
      <c r="M39" s="108"/>
      <c r="N39" s="108"/>
      <c r="O39" s="108"/>
      <c r="P39" s="108"/>
      <c r="Q39" s="108"/>
      <c r="R39" s="108"/>
      <c r="S39" s="108"/>
    </row>
    <row r="40" spans="1:20" ht="28.15" customHeight="1">
      <c r="B40" s="23">
        <v>1</v>
      </c>
      <c r="C40" s="91" t="s">
        <v>584</v>
      </c>
      <c r="D40" s="92"/>
      <c r="E40" s="41" t="s">
        <v>598</v>
      </c>
      <c r="F40" s="41" t="s">
        <v>9</v>
      </c>
      <c r="G40" s="12"/>
      <c r="H40" s="91" t="s">
        <v>1106</v>
      </c>
      <c r="I40" s="92"/>
      <c r="J40" s="92"/>
      <c r="K40" s="92"/>
      <c r="L40" s="92"/>
      <c r="M40" s="92"/>
      <c r="N40" s="92"/>
      <c r="O40" s="92"/>
      <c r="P40" s="92"/>
      <c r="Q40" s="92"/>
      <c r="R40" s="92"/>
      <c r="S40" s="92"/>
    </row>
    <row r="41" spans="1:20" ht="28.15" customHeight="1">
      <c r="B41" s="23">
        <v>2</v>
      </c>
      <c r="C41" s="91" t="s">
        <v>585</v>
      </c>
      <c r="D41" s="92"/>
      <c r="E41" s="41" t="s">
        <v>598</v>
      </c>
      <c r="F41" s="41" t="s">
        <v>13</v>
      </c>
      <c r="G41" s="12"/>
      <c r="H41" s="91" t="s">
        <v>1107</v>
      </c>
      <c r="I41" s="92"/>
      <c r="J41" s="92"/>
      <c r="K41" s="92"/>
      <c r="L41" s="92"/>
      <c r="M41" s="92"/>
      <c r="N41" s="92"/>
      <c r="O41" s="92"/>
      <c r="P41" s="92"/>
      <c r="Q41" s="92"/>
      <c r="R41" s="92"/>
      <c r="S41" s="92"/>
    </row>
    <row r="42" spans="1:20" ht="28.15" customHeight="1">
      <c r="B42" s="23">
        <v>3</v>
      </c>
      <c r="C42" s="91" t="s">
        <v>188</v>
      </c>
      <c r="D42" s="92"/>
      <c r="E42" s="41" t="s">
        <v>598</v>
      </c>
      <c r="F42" s="41" t="s">
        <v>188</v>
      </c>
      <c r="G42" s="12"/>
      <c r="H42" s="91" t="s">
        <v>1093</v>
      </c>
      <c r="I42" s="92"/>
      <c r="J42" s="92"/>
      <c r="K42" s="92"/>
      <c r="L42" s="92"/>
      <c r="M42" s="92"/>
      <c r="N42" s="92"/>
      <c r="O42" s="92"/>
      <c r="P42" s="92"/>
      <c r="Q42" s="92"/>
      <c r="R42" s="92"/>
      <c r="S42" s="92"/>
    </row>
    <row r="43" spans="1:20" ht="28.15" customHeight="1">
      <c r="B43" s="23">
        <v>4</v>
      </c>
      <c r="C43" s="91" t="s">
        <v>586</v>
      </c>
      <c r="D43" s="92"/>
      <c r="E43" s="41" t="s">
        <v>598</v>
      </c>
      <c r="F43" s="41" t="s">
        <v>592</v>
      </c>
      <c r="G43" s="12"/>
      <c r="H43" s="91" t="s">
        <v>1108</v>
      </c>
      <c r="I43" s="92"/>
      <c r="J43" s="92"/>
      <c r="K43" s="92"/>
      <c r="L43" s="92"/>
      <c r="M43" s="92"/>
      <c r="N43" s="92"/>
      <c r="O43" s="92"/>
      <c r="P43" s="92"/>
      <c r="Q43" s="92"/>
      <c r="R43" s="92"/>
      <c r="S43" s="92"/>
    </row>
    <row r="44" spans="1:20" ht="28.15" customHeight="1">
      <c r="B44" s="23">
        <v>5</v>
      </c>
      <c r="C44" s="91" t="s">
        <v>587</v>
      </c>
      <c r="D44" s="92"/>
      <c r="E44" s="41" t="s">
        <v>598</v>
      </c>
      <c r="F44" s="41" t="s">
        <v>593</v>
      </c>
      <c r="G44" s="12"/>
      <c r="H44" s="91" t="s">
        <v>1109</v>
      </c>
      <c r="I44" s="92"/>
      <c r="J44" s="92"/>
      <c r="K44" s="92"/>
      <c r="L44" s="92"/>
      <c r="M44" s="92"/>
      <c r="N44" s="92"/>
      <c r="O44" s="92"/>
      <c r="P44" s="92"/>
      <c r="Q44" s="92"/>
      <c r="R44" s="92"/>
      <c r="S44" s="92"/>
    </row>
    <row r="45" spans="1:20" ht="28.15" customHeight="1">
      <c r="B45" s="23">
        <v>6</v>
      </c>
      <c r="C45" s="91" t="s">
        <v>588</v>
      </c>
      <c r="D45" s="92"/>
      <c r="E45" s="41" t="s">
        <v>598</v>
      </c>
      <c r="F45" s="41" t="s">
        <v>594</v>
      </c>
      <c r="G45" s="12"/>
      <c r="H45" s="91" t="s">
        <v>1110</v>
      </c>
      <c r="I45" s="92"/>
      <c r="J45" s="92"/>
      <c r="K45" s="92"/>
      <c r="L45" s="92"/>
      <c r="M45" s="92"/>
      <c r="N45" s="92"/>
      <c r="O45" s="92"/>
      <c r="P45" s="92"/>
      <c r="Q45" s="92"/>
      <c r="R45" s="92"/>
      <c r="S45" s="92"/>
    </row>
    <row r="46" spans="1:20" ht="28.15" customHeight="1">
      <c r="B46" s="23">
        <v>7</v>
      </c>
      <c r="C46" s="91" t="s">
        <v>589</v>
      </c>
      <c r="D46" s="92"/>
      <c r="E46" s="41" t="s">
        <v>598</v>
      </c>
      <c r="F46" s="41" t="s">
        <v>595</v>
      </c>
      <c r="G46" s="12"/>
      <c r="H46" s="91" t="s">
        <v>1111</v>
      </c>
      <c r="I46" s="92"/>
      <c r="J46" s="92"/>
      <c r="K46" s="92"/>
      <c r="L46" s="92"/>
      <c r="M46" s="92"/>
      <c r="N46" s="92"/>
      <c r="O46" s="92"/>
      <c r="P46" s="92"/>
      <c r="Q46" s="92"/>
      <c r="R46" s="92"/>
      <c r="S46" s="92"/>
    </row>
    <row r="47" spans="1:20" ht="28.15" customHeight="1">
      <c r="B47" s="23">
        <v>8</v>
      </c>
      <c r="C47" s="91" t="s">
        <v>590</v>
      </c>
      <c r="D47" s="92"/>
      <c r="E47" s="41" t="s">
        <v>598</v>
      </c>
      <c r="F47" s="41" t="s">
        <v>597</v>
      </c>
      <c r="G47" s="12"/>
      <c r="H47" s="91" t="s">
        <v>1206</v>
      </c>
      <c r="I47" s="92"/>
      <c r="J47" s="92"/>
      <c r="K47" s="92"/>
      <c r="L47" s="92"/>
      <c r="M47" s="92"/>
      <c r="N47" s="92"/>
      <c r="O47" s="92"/>
      <c r="P47" s="92"/>
      <c r="Q47" s="92"/>
      <c r="R47" s="92"/>
      <c r="S47" s="92"/>
    </row>
    <row r="48" spans="1:20" ht="28.15" customHeight="1">
      <c r="B48" s="23">
        <v>9</v>
      </c>
      <c r="C48" s="91" t="s">
        <v>591</v>
      </c>
      <c r="D48" s="92"/>
      <c r="E48" s="41" t="s">
        <v>598</v>
      </c>
      <c r="F48" s="41" t="s">
        <v>596</v>
      </c>
      <c r="G48" s="12"/>
      <c r="H48" s="91" t="s">
        <v>591</v>
      </c>
      <c r="I48" s="92"/>
      <c r="J48" s="92"/>
      <c r="K48" s="92"/>
      <c r="L48" s="92"/>
      <c r="M48" s="92"/>
      <c r="N48" s="92"/>
      <c r="O48" s="92"/>
      <c r="P48" s="92"/>
      <c r="Q48" s="92"/>
      <c r="R48" s="92"/>
      <c r="S48" s="92"/>
    </row>
    <row r="49" spans="1:19" ht="28.15" customHeight="1">
      <c r="B49" s="42"/>
      <c r="C49" s="44"/>
      <c r="D49" s="43"/>
      <c r="E49" s="43"/>
      <c r="F49" s="43"/>
      <c r="G49" s="43"/>
      <c r="H49" s="43"/>
      <c r="I49" s="43"/>
      <c r="J49" s="43"/>
      <c r="K49" s="43"/>
      <c r="L49" s="43"/>
      <c r="M49" s="43"/>
      <c r="N49" s="43"/>
      <c r="O49" s="43"/>
      <c r="P49" s="43"/>
      <c r="Q49" s="43"/>
      <c r="R49" s="43"/>
      <c r="S49" s="43"/>
    </row>
    <row r="50" spans="1:19" ht="28.15" customHeight="1">
      <c r="A50" s="24" t="s">
        <v>10</v>
      </c>
    </row>
    <row r="51" spans="1:19" ht="28.15" customHeight="1">
      <c r="B51" s="25" t="s">
        <v>4</v>
      </c>
      <c r="C51" s="109" t="s">
        <v>11</v>
      </c>
      <c r="D51" s="109"/>
      <c r="E51" s="109"/>
      <c r="F51" s="109" t="s">
        <v>12</v>
      </c>
      <c r="G51" s="109"/>
      <c r="H51" s="109"/>
      <c r="I51" s="109"/>
      <c r="J51" s="109" t="s">
        <v>1</v>
      </c>
      <c r="K51" s="109"/>
      <c r="L51" s="109"/>
      <c r="M51" s="109"/>
      <c r="N51" s="109"/>
      <c r="O51" s="109"/>
      <c r="P51" s="109"/>
      <c r="Q51" s="109"/>
      <c r="R51" s="109"/>
      <c r="S51" s="109"/>
    </row>
    <row r="52" spans="1:19" ht="49.9" customHeight="1">
      <c r="B52" s="26">
        <v>1</v>
      </c>
      <c r="C52" s="91" t="s">
        <v>297</v>
      </c>
      <c r="D52" s="92"/>
      <c r="E52" s="92"/>
      <c r="F52" s="91" t="s">
        <v>296</v>
      </c>
      <c r="G52" s="92"/>
      <c r="H52" s="92"/>
      <c r="I52" s="92"/>
      <c r="J52" s="91" t="s">
        <v>1207</v>
      </c>
      <c r="K52" s="92"/>
      <c r="L52" s="92"/>
      <c r="M52" s="92"/>
      <c r="N52" s="92"/>
      <c r="O52" s="92"/>
      <c r="P52" s="92"/>
      <c r="Q52" s="92"/>
      <c r="R52" s="92"/>
      <c r="S52" s="92"/>
    </row>
    <row r="53" spans="1:19" ht="49.9" customHeight="1">
      <c r="B53" s="26">
        <v>2</v>
      </c>
      <c r="C53" s="91" t="s">
        <v>299</v>
      </c>
      <c r="D53" s="92"/>
      <c r="E53" s="92"/>
      <c r="F53" s="91" t="s">
        <v>298</v>
      </c>
      <c r="G53" s="92"/>
      <c r="H53" s="92"/>
      <c r="I53" s="92"/>
      <c r="J53" s="91" t="s">
        <v>1149</v>
      </c>
      <c r="K53" s="92"/>
      <c r="L53" s="92"/>
      <c r="M53" s="92"/>
      <c r="N53" s="92"/>
      <c r="O53" s="92"/>
      <c r="P53" s="92"/>
      <c r="Q53" s="92"/>
      <c r="R53" s="92"/>
      <c r="S53" s="92"/>
    </row>
    <row r="54" spans="1:19" ht="49.9" customHeight="1">
      <c r="B54" s="26">
        <v>3</v>
      </c>
      <c r="C54" s="91" t="s">
        <v>301</v>
      </c>
      <c r="D54" s="92"/>
      <c r="E54" s="92"/>
      <c r="F54" s="91" t="s">
        <v>300</v>
      </c>
      <c r="G54" s="92"/>
      <c r="H54" s="92"/>
      <c r="I54" s="92"/>
      <c r="J54" s="91" t="s">
        <v>1150</v>
      </c>
      <c r="K54" s="92"/>
      <c r="L54" s="92"/>
      <c r="M54" s="92"/>
      <c r="N54" s="92"/>
      <c r="O54" s="92"/>
      <c r="P54" s="92"/>
      <c r="Q54" s="92"/>
      <c r="R54" s="92"/>
      <c r="S54" s="92"/>
    </row>
    <row r="55" spans="1:19" ht="49.9" customHeight="1">
      <c r="B55" s="26">
        <v>4</v>
      </c>
      <c r="C55" s="91" t="s">
        <v>303</v>
      </c>
      <c r="D55" s="92"/>
      <c r="E55" s="92"/>
      <c r="F55" s="91" t="s">
        <v>302</v>
      </c>
      <c r="G55" s="92"/>
      <c r="H55" s="92"/>
      <c r="I55" s="92"/>
      <c r="J55" s="91" t="s">
        <v>1151</v>
      </c>
      <c r="K55" s="92"/>
      <c r="L55" s="92"/>
      <c r="M55" s="92"/>
      <c r="N55" s="92"/>
      <c r="O55" s="92"/>
      <c r="P55" s="92"/>
      <c r="Q55" s="92"/>
      <c r="R55" s="92"/>
      <c r="S55" s="92"/>
    </row>
    <row r="56" spans="1:19" ht="51.75" customHeight="1">
      <c r="B56" s="26">
        <v>5</v>
      </c>
      <c r="C56" s="91" t="s">
        <v>305</v>
      </c>
      <c r="D56" s="92"/>
      <c r="E56" s="92"/>
      <c r="F56" s="91" t="s">
        <v>304</v>
      </c>
      <c r="G56" s="92"/>
      <c r="H56" s="92"/>
      <c r="I56" s="92"/>
      <c r="J56" s="91" t="s">
        <v>1198</v>
      </c>
      <c r="K56" s="92"/>
      <c r="L56" s="92"/>
      <c r="M56" s="92"/>
      <c r="N56" s="92"/>
      <c r="O56" s="92"/>
      <c r="P56" s="92"/>
      <c r="Q56" s="92"/>
      <c r="R56" s="92"/>
      <c r="S56" s="92"/>
    </row>
    <row r="57" spans="1:19" ht="47.25" customHeight="1">
      <c r="B57" s="26">
        <v>6</v>
      </c>
      <c r="C57" s="91" t="s">
        <v>307</v>
      </c>
      <c r="D57" s="92"/>
      <c r="E57" s="92"/>
      <c r="F57" s="91" t="s">
        <v>306</v>
      </c>
      <c r="G57" s="92"/>
      <c r="H57" s="92"/>
      <c r="I57" s="92"/>
      <c r="J57" s="91" t="s">
        <v>1152</v>
      </c>
      <c r="K57" s="92"/>
      <c r="L57" s="92"/>
      <c r="M57" s="92"/>
      <c r="N57" s="92"/>
      <c r="O57" s="92"/>
      <c r="P57" s="92"/>
      <c r="Q57" s="92"/>
      <c r="R57" s="92"/>
      <c r="S57" s="92"/>
    </row>
    <row r="58" spans="1:19" ht="41.25" customHeight="1">
      <c r="B58" s="26">
        <v>7</v>
      </c>
      <c r="C58" s="91" t="s">
        <v>309</v>
      </c>
      <c r="D58" s="92"/>
      <c r="E58" s="92"/>
      <c r="F58" s="91" t="s">
        <v>308</v>
      </c>
      <c r="G58" s="92"/>
      <c r="H58" s="92"/>
      <c r="I58" s="92"/>
      <c r="J58" s="91" t="s">
        <v>1161</v>
      </c>
      <c r="K58" s="92"/>
      <c r="L58" s="92"/>
      <c r="M58" s="92"/>
      <c r="N58" s="92"/>
      <c r="O58" s="92"/>
      <c r="P58" s="92"/>
      <c r="Q58" s="92"/>
      <c r="R58" s="92"/>
      <c r="S58" s="92"/>
    </row>
    <row r="59" spans="1:19" ht="44.25" customHeight="1">
      <c r="B59" s="26">
        <v>8</v>
      </c>
      <c r="C59" s="91" t="s">
        <v>311</v>
      </c>
      <c r="D59" s="92"/>
      <c r="E59" s="92"/>
      <c r="F59" s="91" t="s">
        <v>310</v>
      </c>
      <c r="G59" s="92"/>
      <c r="H59" s="92"/>
      <c r="I59" s="92"/>
      <c r="J59" s="91" t="s">
        <v>1186</v>
      </c>
      <c r="K59" s="92"/>
      <c r="L59" s="92"/>
      <c r="M59" s="92"/>
      <c r="N59" s="92"/>
      <c r="O59" s="92"/>
      <c r="P59" s="92"/>
      <c r="Q59" s="92"/>
      <c r="R59" s="92"/>
      <c r="S59" s="92"/>
    </row>
    <row r="60" spans="1:19" ht="46.5" customHeight="1">
      <c r="B60" s="26">
        <v>9</v>
      </c>
      <c r="C60" s="91" t="s">
        <v>313</v>
      </c>
      <c r="D60" s="92"/>
      <c r="E60" s="92"/>
      <c r="F60" s="91" t="s">
        <v>312</v>
      </c>
      <c r="G60" s="92"/>
      <c r="H60" s="92"/>
      <c r="I60" s="92"/>
      <c r="J60" s="91" t="s">
        <v>1208</v>
      </c>
      <c r="K60" s="92"/>
      <c r="L60" s="92"/>
      <c r="M60" s="92"/>
      <c r="N60" s="92"/>
      <c r="O60" s="92"/>
      <c r="P60" s="92"/>
      <c r="Q60" s="92"/>
      <c r="R60" s="92"/>
      <c r="S60" s="92"/>
    </row>
    <row r="61" spans="1:19" ht="48.75" customHeight="1">
      <c r="B61" s="26">
        <v>10</v>
      </c>
      <c r="C61" s="91" t="s">
        <v>315</v>
      </c>
      <c r="D61" s="92"/>
      <c r="E61" s="92"/>
      <c r="F61" s="91" t="s">
        <v>314</v>
      </c>
      <c r="G61" s="92"/>
      <c r="H61" s="92"/>
      <c r="I61" s="92"/>
      <c r="J61" s="91" t="s">
        <v>1209</v>
      </c>
      <c r="K61" s="92"/>
      <c r="L61" s="92"/>
      <c r="M61" s="92"/>
      <c r="N61" s="92"/>
      <c r="O61" s="92"/>
      <c r="P61" s="92"/>
      <c r="Q61" s="92"/>
      <c r="R61" s="92"/>
      <c r="S61" s="92"/>
    </row>
    <row r="62" spans="1:19" ht="44.25" customHeight="1">
      <c r="A62" s="27"/>
      <c r="B62" s="26">
        <v>11</v>
      </c>
      <c r="C62" s="91" t="s">
        <v>317</v>
      </c>
      <c r="D62" s="92"/>
      <c r="E62" s="92"/>
      <c r="F62" s="91" t="s">
        <v>316</v>
      </c>
      <c r="G62" s="92"/>
      <c r="H62" s="92"/>
      <c r="I62" s="92"/>
      <c r="J62" s="91" t="s">
        <v>1170</v>
      </c>
      <c r="K62" s="92"/>
      <c r="L62" s="92"/>
      <c r="M62" s="92"/>
      <c r="N62" s="92"/>
      <c r="O62" s="92"/>
      <c r="P62" s="92"/>
      <c r="Q62" s="92"/>
      <c r="R62" s="92"/>
      <c r="S62" s="92"/>
    </row>
    <row r="63" spans="1:19" ht="48.75" customHeight="1">
      <c r="B63" s="26">
        <v>12</v>
      </c>
      <c r="C63" s="91" t="s">
        <v>319</v>
      </c>
      <c r="D63" s="92"/>
      <c r="E63" s="92"/>
      <c r="F63" s="91" t="s">
        <v>318</v>
      </c>
      <c r="G63" s="92"/>
      <c r="H63" s="92"/>
      <c r="I63" s="92"/>
      <c r="J63" s="91" t="s">
        <v>1163</v>
      </c>
      <c r="K63" s="92"/>
      <c r="L63" s="92"/>
      <c r="M63" s="92"/>
      <c r="N63" s="92"/>
      <c r="O63" s="92"/>
      <c r="P63" s="92"/>
      <c r="Q63" s="92"/>
      <c r="R63" s="92"/>
      <c r="S63" s="92"/>
    </row>
    <row r="65" spans="2:5" ht="28.15" customHeight="1"/>
    <row r="66" spans="2:5" ht="28.15" customHeight="1">
      <c r="B66" s="120" t="s">
        <v>1210</v>
      </c>
      <c r="C66" s="111"/>
      <c r="D66" s="111"/>
      <c r="E66" s="111"/>
    </row>
    <row r="67" spans="2:5" ht="28.15" customHeight="1">
      <c r="B67" s="2" t="s">
        <v>1211</v>
      </c>
    </row>
    <row r="68" spans="2:5" ht="28.15" customHeight="1">
      <c r="B68" s="2" t="s">
        <v>1212</v>
      </c>
    </row>
    <row r="69" spans="2:5" ht="28.15" customHeight="1">
      <c r="B69" s="2" t="s">
        <v>1213</v>
      </c>
    </row>
    <row r="70" spans="2:5" ht="28.15" customHeight="1">
      <c r="B70" s="2" t="s">
        <v>1194</v>
      </c>
    </row>
    <row r="71" spans="2:5" ht="28.15" customHeight="1">
      <c r="B71" s="2" t="s">
        <v>1214</v>
      </c>
    </row>
    <row r="72" spans="2:5" ht="28.15" customHeight="1">
      <c r="B72" s="2" t="s">
        <v>1195</v>
      </c>
    </row>
    <row r="73" spans="2:5" ht="28.15" customHeight="1"/>
    <row r="74" spans="2:5" ht="28.15" customHeight="1"/>
    <row r="75" spans="2:5" ht="28.15" customHeight="1"/>
    <row r="76" spans="2:5" ht="28.15" customHeight="1"/>
    <row r="77" spans="2:5" ht="28.15" customHeight="1"/>
    <row r="78" spans="2:5" ht="28.1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sheetData>
  <mergeCells count="65">
    <mergeCell ref="C54:E54"/>
    <mergeCell ref="F54:I54"/>
    <mergeCell ref="J54:S54"/>
    <mergeCell ref="C55:E55"/>
    <mergeCell ref="F55:I55"/>
    <mergeCell ref="J55:S55"/>
    <mergeCell ref="C52:E52"/>
    <mergeCell ref="F52:I52"/>
    <mergeCell ref="J52:S52"/>
    <mergeCell ref="C53:E53"/>
    <mergeCell ref="F53:I53"/>
    <mergeCell ref="J53:S53"/>
    <mergeCell ref="C51:E51"/>
    <mergeCell ref="F51:I51"/>
    <mergeCell ref="J51:S51"/>
    <mergeCell ref="C48:D48"/>
    <mergeCell ref="H48:S48"/>
    <mergeCell ref="C45:D45"/>
    <mergeCell ref="H45:S45"/>
    <mergeCell ref="C46:D46"/>
    <mergeCell ref="H46:S46"/>
    <mergeCell ref="C47:D47"/>
    <mergeCell ref="H47:S47"/>
    <mergeCell ref="C42:D42"/>
    <mergeCell ref="H42:S42"/>
    <mergeCell ref="C43:D43"/>
    <mergeCell ref="H43:S43"/>
    <mergeCell ref="C44:D44"/>
    <mergeCell ref="H44:S44"/>
    <mergeCell ref="C39:D39"/>
    <mergeCell ref="H39:S39"/>
    <mergeCell ref="C40:D40"/>
    <mergeCell ref="H40:S40"/>
    <mergeCell ref="C41:D41"/>
    <mergeCell ref="H41:S41"/>
    <mergeCell ref="A2:E2"/>
    <mergeCell ref="A30:E30"/>
    <mergeCell ref="B33:S35"/>
    <mergeCell ref="A37:F37"/>
    <mergeCell ref="B38:D38"/>
    <mergeCell ref="C56:E56"/>
    <mergeCell ref="F56:I56"/>
    <mergeCell ref="J56:S56"/>
    <mergeCell ref="C57:E57"/>
    <mergeCell ref="F57:I57"/>
    <mergeCell ref="J57:S57"/>
    <mergeCell ref="C58:E58"/>
    <mergeCell ref="F58:I58"/>
    <mergeCell ref="J58:S58"/>
    <mergeCell ref="C59:E59"/>
    <mergeCell ref="F59:I59"/>
    <mergeCell ref="J59:S59"/>
    <mergeCell ref="C60:E60"/>
    <mergeCell ref="F60:I60"/>
    <mergeCell ref="J60:S60"/>
    <mergeCell ref="C61:E61"/>
    <mergeCell ref="F61:I61"/>
    <mergeCell ref="J61:S61"/>
    <mergeCell ref="B66:E66"/>
    <mergeCell ref="C62:E62"/>
    <mergeCell ref="F62:I62"/>
    <mergeCell ref="J62:S62"/>
    <mergeCell ref="C63:E63"/>
    <mergeCell ref="F63:I63"/>
    <mergeCell ref="J63:S63"/>
  </mergeCells>
  <pageMargins left="0.78749999999999998" right="0.78749999999999998" top="1.0249999999999999" bottom="1.0249999999999999" header="0.78749999999999998" footer="0.78749999999999998"/>
  <pageSetup paperSize="9" scale="34" orientation="landscape" horizontalDpi="300" verticalDpi="300" r:id="rId1"/>
  <headerFooter>
    <oddHeader>&amp;C&amp;A</oddHeader>
    <oddFooter>&amp;CPage &amp;P</oddFooter>
  </headerFooter>
  <rowBreaks count="1" manualBreakCount="1">
    <brk id="36" max="16383" man="1"/>
  </rowBreaks>
  <drawing r:id="rId2"/>
</worksheet>
</file>

<file path=xl/worksheets/sheet9.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67" zoomScale="90" zoomScaleNormal="82" zoomScaleSheetLayoutView="90" workbookViewId="0">
      <selection activeCell="G75" sqref="G75"/>
    </sheetView>
  </sheetViews>
  <sheetFormatPr defaultRowHeight="12.75"/>
  <cols>
    <col min="1" max="2" width="8.42578125" style="19" customWidth="1"/>
    <col min="3" max="3" width="13" style="19" customWidth="1"/>
    <col min="4" max="4" width="8.85546875" style="19" customWidth="1"/>
    <col min="5" max="5" width="16.5703125" style="19" customWidth="1"/>
    <col min="6" max="6" width="23.85546875" style="19" customWidth="1"/>
    <col min="7" max="7" width="10.85546875" style="19" customWidth="1"/>
    <col min="8" max="8" width="13" style="19" customWidth="1"/>
    <col min="9" max="9" width="9.28515625" style="19" customWidth="1"/>
    <col min="10" max="1013" width="8.42578125" style="19" customWidth="1"/>
    <col min="1014" max="1023" width="11.5703125" style="19"/>
    <col min="1024" max="1025" width="11.5703125"/>
  </cols>
  <sheetData>
    <row r="2" spans="1:20" ht="17.100000000000001" customHeight="1">
      <c r="A2" s="105" t="s">
        <v>603</v>
      </c>
      <c r="B2" s="105"/>
      <c r="C2" s="105"/>
      <c r="D2" s="105"/>
      <c r="E2" s="105"/>
    </row>
    <row r="7" spans="1:20" ht="17.100000000000001" customHeight="1">
      <c r="T7" s="19" t="s">
        <v>2</v>
      </c>
    </row>
    <row r="32" spans="1:5" ht="17.100000000000001" customHeight="1">
      <c r="A32" s="106" t="s">
        <v>1</v>
      </c>
      <c r="B32" s="106"/>
      <c r="C32" s="106"/>
      <c r="D32" s="106"/>
      <c r="E32" s="106"/>
    </row>
    <row r="35" spans="1:19" ht="17.100000000000001" customHeight="1">
      <c r="B35" s="83" t="s">
        <v>804</v>
      </c>
      <c r="C35" s="83"/>
      <c r="D35" s="83"/>
      <c r="E35" s="83"/>
      <c r="F35" s="83"/>
      <c r="G35" s="83"/>
      <c r="H35" s="83"/>
      <c r="I35" s="83"/>
      <c r="J35" s="83"/>
      <c r="K35" s="83"/>
      <c r="L35" s="83"/>
      <c r="M35" s="83"/>
      <c r="N35" s="83"/>
      <c r="O35" s="83"/>
      <c r="P35" s="83"/>
      <c r="Q35" s="83"/>
      <c r="R35" s="83"/>
      <c r="S35" s="83"/>
    </row>
    <row r="36" spans="1:19" ht="17.100000000000001" customHeight="1">
      <c r="B36" s="83"/>
      <c r="C36" s="83"/>
      <c r="D36" s="83"/>
      <c r="E36" s="83"/>
      <c r="F36" s="83"/>
      <c r="G36" s="83"/>
      <c r="H36" s="83"/>
      <c r="I36" s="83"/>
      <c r="J36" s="83"/>
      <c r="K36" s="83"/>
      <c r="L36" s="83"/>
      <c r="M36" s="83"/>
      <c r="N36" s="83"/>
      <c r="O36" s="83"/>
      <c r="P36" s="83"/>
      <c r="Q36" s="83"/>
      <c r="R36" s="83"/>
      <c r="S36" s="83"/>
    </row>
    <row r="37" spans="1:19" ht="37.9" customHeight="1">
      <c r="B37" s="83"/>
      <c r="C37" s="83"/>
      <c r="D37" s="83"/>
      <c r="E37" s="83"/>
      <c r="F37" s="83"/>
      <c r="G37" s="83"/>
      <c r="H37" s="83"/>
      <c r="I37" s="83"/>
      <c r="J37" s="83"/>
      <c r="K37" s="83"/>
      <c r="L37" s="83"/>
      <c r="M37" s="83"/>
      <c r="N37" s="83"/>
      <c r="O37" s="83"/>
      <c r="P37" s="83"/>
      <c r="Q37" s="83"/>
      <c r="R37" s="83"/>
      <c r="S37" s="83"/>
    </row>
    <row r="38" spans="1:19" ht="28.15" customHeight="1">
      <c r="A38" s="20"/>
    </row>
    <row r="39" spans="1:19" ht="28.15" customHeight="1">
      <c r="A39" s="106" t="s">
        <v>3</v>
      </c>
      <c r="B39" s="106"/>
      <c r="C39" s="106"/>
      <c r="D39" s="106"/>
      <c r="E39" s="106"/>
      <c r="F39" s="106"/>
    </row>
    <row r="40" spans="1:19" ht="28.15" customHeight="1">
      <c r="B40" s="107"/>
      <c r="C40" s="107"/>
      <c r="D40" s="107"/>
    </row>
    <row r="41" spans="1:19" ht="28.15" customHeight="1">
      <c r="B41" s="21" t="s">
        <v>4</v>
      </c>
      <c r="C41" s="108" t="s">
        <v>5</v>
      </c>
      <c r="D41" s="108"/>
      <c r="E41" s="22" t="s">
        <v>6</v>
      </c>
      <c r="F41" s="22" t="s">
        <v>7</v>
      </c>
      <c r="G41" s="22" t="s">
        <v>8</v>
      </c>
      <c r="H41" s="108" t="s">
        <v>1</v>
      </c>
      <c r="I41" s="108"/>
      <c r="J41" s="108"/>
      <c r="K41" s="108"/>
      <c r="L41" s="108"/>
      <c r="M41" s="108"/>
      <c r="N41" s="108"/>
      <c r="O41" s="108"/>
      <c r="P41" s="108"/>
      <c r="Q41" s="108"/>
      <c r="R41" s="108"/>
      <c r="S41" s="108"/>
    </row>
    <row r="42" spans="1:19" ht="28.15" customHeight="1">
      <c r="B42" s="23">
        <v>1</v>
      </c>
      <c r="C42" s="91" t="s">
        <v>584</v>
      </c>
      <c r="D42" s="92"/>
      <c r="E42" s="41" t="s">
        <v>613</v>
      </c>
      <c r="F42" s="41" t="s">
        <v>9</v>
      </c>
      <c r="G42" s="39"/>
      <c r="H42" s="91" t="s">
        <v>1112</v>
      </c>
      <c r="I42" s="92"/>
      <c r="J42" s="92"/>
      <c r="K42" s="92"/>
      <c r="L42" s="92"/>
      <c r="M42" s="92"/>
      <c r="N42" s="92"/>
      <c r="O42" s="92"/>
      <c r="P42" s="92"/>
      <c r="Q42" s="92"/>
      <c r="R42" s="92"/>
      <c r="S42" s="92"/>
    </row>
    <row r="43" spans="1:19" ht="28.15" customHeight="1">
      <c r="B43" s="23">
        <v>2</v>
      </c>
      <c r="C43" s="91" t="s">
        <v>585</v>
      </c>
      <c r="D43" s="92"/>
      <c r="E43" s="41" t="s">
        <v>613</v>
      </c>
      <c r="F43" s="41" t="s">
        <v>13</v>
      </c>
      <c r="G43" s="39"/>
      <c r="H43" s="91" t="s">
        <v>1113</v>
      </c>
      <c r="I43" s="92"/>
      <c r="J43" s="92"/>
      <c r="K43" s="92"/>
      <c r="L43" s="92"/>
      <c r="M43" s="92"/>
      <c r="N43" s="92"/>
      <c r="O43" s="92"/>
      <c r="P43" s="92"/>
      <c r="Q43" s="92"/>
      <c r="R43" s="92"/>
      <c r="S43" s="92"/>
    </row>
    <row r="44" spans="1:19" ht="28.15" customHeight="1">
      <c r="B44" s="23">
        <v>3</v>
      </c>
      <c r="C44" s="91" t="s">
        <v>188</v>
      </c>
      <c r="D44" s="92"/>
      <c r="E44" s="41" t="s">
        <v>613</v>
      </c>
      <c r="F44" s="41" t="s">
        <v>188</v>
      </c>
      <c r="G44" s="39"/>
      <c r="H44" s="91" t="s">
        <v>1093</v>
      </c>
      <c r="I44" s="92"/>
      <c r="J44" s="92"/>
      <c r="K44" s="92"/>
      <c r="L44" s="92"/>
      <c r="M44" s="92"/>
      <c r="N44" s="92"/>
      <c r="O44" s="92"/>
      <c r="P44" s="92"/>
      <c r="Q44" s="92"/>
      <c r="R44" s="92"/>
      <c r="S44" s="92"/>
    </row>
    <row r="45" spans="1:19" ht="28.15" customHeight="1">
      <c r="B45" s="23">
        <v>4</v>
      </c>
      <c r="C45" s="91" t="s">
        <v>604</v>
      </c>
      <c r="D45" s="92"/>
      <c r="E45" s="41" t="s">
        <v>613</v>
      </c>
      <c r="F45" s="41" t="s">
        <v>605</v>
      </c>
      <c r="G45" s="12"/>
      <c r="H45" s="91" t="s">
        <v>1114</v>
      </c>
      <c r="I45" s="92"/>
      <c r="J45" s="92"/>
      <c r="K45" s="92"/>
      <c r="L45" s="92"/>
      <c r="M45" s="92"/>
      <c r="N45" s="92"/>
      <c r="O45" s="92"/>
      <c r="P45" s="92"/>
      <c r="Q45" s="92"/>
      <c r="R45" s="92"/>
      <c r="S45" s="92"/>
    </row>
    <row r="46" spans="1:19" ht="28.15" customHeight="1">
      <c r="B46" s="23">
        <v>5</v>
      </c>
      <c r="C46" s="91" t="s">
        <v>606</v>
      </c>
      <c r="D46" s="92"/>
      <c r="E46" s="41" t="s">
        <v>612</v>
      </c>
      <c r="F46" s="41" t="s">
        <v>592</v>
      </c>
      <c r="G46" s="12"/>
      <c r="H46" s="91" t="s">
        <v>1115</v>
      </c>
      <c r="I46" s="92"/>
      <c r="J46" s="92"/>
      <c r="K46" s="92"/>
      <c r="L46" s="92"/>
      <c r="M46" s="92"/>
      <c r="N46" s="92"/>
      <c r="O46" s="92"/>
      <c r="P46" s="92"/>
      <c r="Q46" s="92"/>
      <c r="R46" s="92"/>
      <c r="S46" s="92"/>
    </row>
    <row r="47" spans="1:19" ht="28.15" customHeight="1">
      <c r="B47" s="23">
        <v>6</v>
      </c>
      <c r="C47" s="91" t="s">
        <v>607</v>
      </c>
      <c r="D47" s="92"/>
      <c r="E47" s="41" t="s">
        <v>612</v>
      </c>
      <c r="F47" s="41" t="s">
        <v>85</v>
      </c>
      <c r="G47" s="12"/>
      <c r="H47" s="91" t="s">
        <v>1116</v>
      </c>
      <c r="I47" s="92"/>
      <c r="J47" s="92"/>
      <c r="K47" s="92"/>
      <c r="L47" s="92"/>
      <c r="M47" s="92"/>
      <c r="N47" s="92"/>
      <c r="O47" s="92"/>
      <c r="P47" s="92"/>
      <c r="Q47" s="92"/>
      <c r="R47" s="92"/>
      <c r="S47" s="92"/>
    </row>
    <row r="48" spans="1:19" ht="28.15" customHeight="1">
      <c r="B48" s="23">
        <v>7</v>
      </c>
      <c r="C48" s="91" t="s">
        <v>608</v>
      </c>
      <c r="D48" s="92"/>
      <c r="E48" s="41" t="s">
        <v>612</v>
      </c>
      <c r="F48" s="41" t="s">
        <v>87</v>
      </c>
      <c r="G48" s="39"/>
      <c r="H48" s="91" t="s">
        <v>1117</v>
      </c>
      <c r="I48" s="92"/>
      <c r="J48" s="92"/>
      <c r="K48" s="92"/>
      <c r="L48" s="92"/>
      <c r="M48" s="92"/>
      <c r="N48" s="92"/>
      <c r="O48" s="92"/>
      <c r="P48" s="92"/>
      <c r="Q48" s="92"/>
      <c r="R48" s="92"/>
      <c r="S48" s="92"/>
    </row>
    <row r="49" spans="1:19" ht="28.15" customHeight="1">
      <c r="B49" s="23">
        <v>8</v>
      </c>
      <c r="C49" s="91" t="s">
        <v>609</v>
      </c>
      <c r="D49" s="92"/>
      <c r="E49" s="41" t="s">
        <v>612</v>
      </c>
      <c r="F49" s="41" t="s">
        <v>91</v>
      </c>
      <c r="G49" s="12"/>
      <c r="H49" s="91" t="s">
        <v>1118</v>
      </c>
      <c r="I49" s="92"/>
      <c r="J49" s="92"/>
      <c r="K49" s="92"/>
      <c r="L49" s="92"/>
      <c r="M49" s="92"/>
      <c r="N49" s="92"/>
      <c r="O49" s="92"/>
      <c r="P49" s="92"/>
      <c r="Q49" s="92"/>
      <c r="R49" s="92"/>
      <c r="S49" s="92"/>
    </row>
    <row r="50" spans="1:19" ht="28.15" customHeight="1">
      <c r="B50" s="23">
        <v>9</v>
      </c>
      <c r="C50" s="91" t="s">
        <v>610</v>
      </c>
      <c r="D50" s="92"/>
      <c r="E50" s="41" t="s">
        <v>612</v>
      </c>
      <c r="F50" s="41" t="s">
        <v>611</v>
      </c>
      <c r="G50" s="39"/>
      <c r="H50" s="91" t="s">
        <v>1119</v>
      </c>
      <c r="I50" s="92"/>
      <c r="J50" s="92"/>
      <c r="K50" s="92"/>
      <c r="L50" s="92"/>
      <c r="M50" s="92"/>
      <c r="N50" s="92"/>
      <c r="O50" s="92"/>
      <c r="P50" s="92"/>
      <c r="Q50" s="92"/>
      <c r="R50" s="92"/>
      <c r="S50" s="92"/>
    </row>
    <row r="51" spans="1:19" ht="28.15" customHeight="1">
      <c r="A51" s="24" t="s">
        <v>10</v>
      </c>
    </row>
    <row r="52" spans="1:19" ht="28.15" customHeight="1">
      <c r="B52" s="25" t="s">
        <v>4</v>
      </c>
      <c r="C52" s="109" t="s">
        <v>11</v>
      </c>
      <c r="D52" s="109"/>
      <c r="E52" s="109"/>
      <c r="F52" s="109" t="s">
        <v>12</v>
      </c>
      <c r="G52" s="109"/>
      <c r="H52" s="109"/>
      <c r="I52" s="109"/>
      <c r="J52" s="109" t="s">
        <v>1</v>
      </c>
      <c r="K52" s="109"/>
      <c r="L52" s="109"/>
      <c r="M52" s="109"/>
      <c r="N52" s="109"/>
      <c r="O52" s="109"/>
      <c r="P52" s="109"/>
      <c r="Q52" s="109"/>
      <c r="R52" s="109"/>
      <c r="S52" s="109"/>
    </row>
    <row r="53" spans="1:19" ht="49.9" customHeight="1">
      <c r="B53" s="26">
        <v>1</v>
      </c>
      <c r="C53" s="91" t="s">
        <v>321</v>
      </c>
      <c r="D53" s="92"/>
      <c r="E53" s="92"/>
      <c r="F53" s="91" t="s">
        <v>320</v>
      </c>
      <c r="G53" s="92"/>
      <c r="H53" s="92"/>
      <c r="I53" s="92"/>
      <c r="J53" s="91" t="s">
        <v>1215</v>
      </c>
      <c r="K53" s="92"/>
      <c r="L53" s="92"/>
      <c r="M53" s="92"/>
      <c r="N53" s="92"/>
      <c r="O53" s="92"/>
      <c r="P53" s="92"/>
      <c r="Q53" s="92"/>
      <c r="R53" s="92"/>
      <c r="S53" s="92"/>
    </row>
    <row r="54" spans="1:19" ht="49.9" customHeight="1">
      <c r="B54" s="26">
        <v>2</v>
      </c>
      <c r="C54" s="91" t="s">
        <v>323</v>
      </c>
      <c r="D54" s="92"/>
      <c r="E54" s="92"/>
      <c r="F54" s="91" t="s">
        <v>322</v>
      </c>
      <c r="G54" s="92"/>
      <c r="H54" s="92"/>
      <c r="I54" s="92"/>
      <c r="J54" s="91" t="s">
        <v>1216</v>
      </c>
      <c r="K54" s="92"/>
      <c r="L54" s="92"/>
      <c r="M54" s="92"/>
      <c r="N54" s="92"/>
      <c r="O54" s="92"/>
      <c r="P54" s="92"/>
      <c r="Q54" s="92"/>
      <c r="R54" s="92"/>
      <c r="S54" s="92"/>
    </row>
    <row r="55" spans="1:19" ht="49.9" customHeight="1">
      <c r="B55" s="26">
        <v>3</v>
      </c>
      <c r="C55" s="91" t="s">
        <v>325</v>
      </c>
      <c r="D55" s="92"/>
      <c r="E55" s="92"/>
      <c r="F55" s="91" t="s">
        <v>324</v>
      </c>
      <c r="G55" s="92"/>
      <c r="H55" s="92"/>
      <c r="I55" s="92"/>
      <c r="J55" s="91" t="s">
        <v>1149</v>
      </c>
      <c r="K55" s="92"/>
      <c r="L55" s="92"/>
      <c r="M55" s="92"/>
      <c r="N55" s="92"/>
      <c r="O55" s="92"/>
      <c r="P55" s="92"/>
      <c r="Q55" s="92"/>
      <c r="R55" s="92"/>
      <c r="S55" s="92"/>
    </row>
    <row r="56" spans="1:19" ht="49.9" customHeight="1">
      <c r="B56" s="26">
        <v>4</v>
      </c>
      <c r="C56" s="91" t="s">
        <v>327</v>
      </c>
      <c r="D56" s="92"/>
      <c r="E56" s="92"/>
      <c r="F56" s="91" t="s">
        <v>326</v>
      </c>
      <c r="G56" s="92"/>
      <c r="H56" s="92"/>
      <c r="I56" s="92"/>
      <c r="J56" s="91" t="s">
        <v>1150</v>
      </c>
      <c r="K56" s="92"/>
      <c r="L56" s="92"/>
      <c r="M56" s="92"/>
      <c r="N56" s="92"/>
      <c r="O56" s="92"/>
      <c r="P56" s="92"/>
      <c r="Q56" s="92"/>
      <c r="R56" s="92"/>
      <c r="S56" s="92"/>
    </row>
    <row r="57" spans="1:19" ht="48" customHeight="1">
      <c r="B57" s="26">
        <v>6</v>
      </c>
      <c r="C57" s="91" t="s">
        <v>331</v>
      </c>
      <c r="D57" s="92"/>
      <c r="E57" s="92"/>
      <c r="F57" s="91" t="s">
        <v>328</v>
      </c>
      <c r="G57" s="92"/>
      <c r="H57" s="92"/>
      <c r="I57" s="92"/>
      <c r="J57" s="91" t="s">
        <v>1151</v>
      </c>
      <c r="K57" s="92"/>
      <c r="L57" s="92"/>
      <c r="M57" s="92"/>
      <c r="N57" s="92"/>
      <c r="O57" s="92"/>
      <c r="P57" s="92"/>
      <c r="Q57" s="92"/>
      <c r="R57" s="92"/>
      <c r="S57" s="92"/>
    </row>
    <row r="58" spans="1:19" ht="45" customHeight="1">
      <c r="B58" s="26">
        <v>6</v>
      </c>
      <c r="C58" s="91" t="s">
        <v>330</v>
      </c>
      <c r="D58" s="92"/>
      <c r="E58" s="92"/>
      <c r="F58" s="91" t="s">
        <v>329</v>
      </c>
      <c r="G58" s="92"/>
      <c r="H58" s="92"/>
      <c r="I58" s="92"/>
      <c r="J58" s="91" t="s">
        <v>1198</v>
      </c>
      <c r="K58" s="92"/>
      <c r="L58" s="92"/>
      <c r="M58" s="92"/>
      <c r="N58" s="92"/>
      <c r="O58" s="92"/>
      <c r="P58" s="92"/>
      <c r="Q58" s="92"/>
      <c r="R58" s="92"/>
      <c r="S58" s="92"/>
    </row>
    <row r="59" spans="1:19" ht="60" customHeight="1">
      <c r="B59" s="26">
        <v>7</v>
      </c>
      <c r="C59" s="91" t="s">
        <v>333</v>
      </c>
      <c r="D59" s="92"/>
      <c r="E59" s="92"/>
      <c r="F59" s="91" t="s">
        <v>332</v>
      </c>
      <c r="G59" s="92"/>
      <c r="H59" s="92"/>
      <c r="I59" s="92"/>
      <c r="J59" s="91" t="s">
        <v>1152</v>
      </c>
      <c r="K59" s="92"/>
      <c r="L59" s="92"/>
      <c r="M59" s="92"/>
      <c r="N59" s="92"/>
      <c r="O59" s="92"/>
      <c r="P59" s="92"/>
      <c r="Q59" s="92"/>
      <c r="R59" s="92"/>
      <c r="S59" s="92"/>
    </row>
    <row r="60" spans="1:19" ht="52.5" customHeight="1">
      <c r="B60" s="26">
        <v>8</v>
      </c>
      <c r="C60" s="91" t="s">
        <v>335</v>
      </c>
      <c r="D60" s="92"/>
      <c r="E60" s="92"/>
      <c r="F60" s="91" t="s">
        <v>334</v>
      </c>
      <c r="G60" s="92"/>
      <c r="H60" s="92"/>
      <c r="I60" s="92"/>
      <c r="J60" s="91" t="s">
        <v>1217</v>
      </c>
      <c r="K60" s="92"/>
      <c r="L60" s="92"/>
      <c r="M60" s="92"/>
      <c r="N60" s="92"/>
      <c r="O60" s="92"/>
      <c r="P60" s="92"/>
      <c r="Q60" s="92"/>
      <c r="R60" s="92"/>
      <c r="S60" s="92"/>
    </row>
    <row r="61" spans="1:19" ht="54.75" customHeight="1">
      <c r="B61" s="26">
        <v>9</v>
      </c>
      <c r="C61" s="91" t="s">
        <v>337</v>
      </c>
      <c r="D61" s="92"/>
      <c r="E61" s="92"/>
      <c r="F61" s="91" t="s">
        <v>336</v>
      </c>
      <c r="G61" s="92"/>
      <c r="H61" s="92"/>
      <c r="I61" s="92"/>
      <c r="J61" s="91" t="s">
        <v>1186</v>
      </c>
      <c r="K61" s="92"/>
      <c r="L61" s="92"/>
      <c r="M61" s="92"/>
      <c r="N61" s="92"/>
      <c r="O61" s="92"/>
      <c r="P61" s="92"/>
      <c r="Q61" s="92"/>
      <c r="R61" s="92"/>
      <c r="S61" s="92"/>
    </row>
    <row r="62" spans="1:19" ht="56.25" customHeight="1">
      <c r="B62" s="26">
        <v>10</v>
      </c>
      <c r="C62" s="91" t="s">
        <v>339</v>
      </c>
      <c r="D62" s="92"/>
      <c r="E62" s="92"/>
      <c r="F62" s="91" t="s">
        <v>338</v>
      </c>
      <c r="G62" s="92"/>
      <c r="H62" s="92"/>
      <c r="I62" s="92"/>
      <c r="J62" s="91" t="s">
        <v>1218</v>
      </c>
      <c r="K62" s="92"/>
      <c r="L62" s="92"/>
      <c r="M62" s="92"/>
      <c r="N62" s="92"/>
      <c r="O62" s="92"/>
      <c r="P62" s="92"/>
      <c r="Q62" s="92"/>
      <c r="R62" s="92"/>
      <c r="S62" s="92"/>
    </row>
    <row r="63" spans="1:19" ht="54.75" customHeight="1">
      <c r="A63" s="27"/>
      <c r="B63" s="26">
        <v>11</v>
      </c>
      <c r="C63" s="91" t="s">
        <v>341</v>
      </c>
      <c r="D63" s="92"/>
      <c r="E63" s="92"/>
      <c r="F63" s="91" t="s">
        <v>340</v>
      </c>
      <c r="G63" s="92"/>
      <c r="H63" s="92"/>
      <c r="I63" s="92"/>
      <c r="J63" s="91" t="s">
        <v>1219</v>
      </c>
      <c r="K63" s="92"/>
      <c r="L63" s="92"/>
      <c r="M63" s="92"/>
      <c r="N63" s="92"/>
      <c r="O63" s="92"/>
      <c r="P63" s="92"/>
      <c r="Q63" s="92"/>
      <c r="R63" s="92"/>
      <c r="S63" s="92"/>
    </row>
    <row r="64" spans="1:19" ht="48" customHeight="1">
      <c r="B64" s="26">
        <v>12</v>
      </c>
      <c r="C64" s="91" t="s">
        <v>343</v>
      </c>
      <c r="D64" s="92"/>
      <c r="E64" s="92"/>
      <c r="F64" s="91" t="s">
        <v>342</v>
      </c>
      <c r="G64" s="92"/>
      <c r="H64" s="92"/>
      <c r="I64" s="92"/>
      <c r="J64" s="91" t="s">
        <v>1170</v>
      </c>
      <c r="K64" s="92"/>
      <c r="L64" s="92"/>
      <c r="M64" s="92"/>
      <c r="N64" s="92"/>
      <c r="O64" s="92"/>
      <c r="P64" s="92"/>
      <c r="Q64" s="92"/>
      <c r="R64" s="92"/>
      <c r="S64" s="92"/>
    </row>
    <row r="65" spans="2:19" ht="61.5" customHeight="1">
      <c r="B65" s="26">
        <v>11</v>
      </c>
      <c r="C65" s="91" t="s">
        <v>345</v>
      </c>
      <c r="D65" s="92"/>
      <c r="E65" s="92"/>
      <c r="F65" s="91" t="s">
        <v>344</v>
      </c>
      <c r="G65" s="92"/>
      <c r="H65" s="92"/>
      <c r="I65" s="92"/>
      <c r="J65" s="91" t="s">
        <v>1163</v>
      </c>
      <c r="K65" s="92"/>
      <c r="L65" s="92"/>
      <c r="M65" s="92"/>
      <c r="N65" s="92"/>
      <c r="O65" s="92"/>
      <c r="P65" s="92"/>
      <c r="Q65" s="92"/>
      <c r="R65" s="92"/>
      <c r="S65" s="92"/>
    </row>
    <row r="66" spans="2:19" ht="28.15" customHeight="1"/>
    <row r="67" spans="2:19" ht="28.15" customHeight="1">
      <c r="B67" s="121" t="s">
        <v>1227</v>
      </c>
      <c r="C67" s="121"/>
      <c r="D67" s="121"/>
    </row>
    <row r="68" spans="2:19" ht="28.15" customHeight="1">
      <c r="B68" s="2" t="s">
        <v>1228</v>
      </c>
    </row>
    <row r="69" spans="2:19" ht="28.15" customHeight="1">
      <c r="B69" s="2" t="s">
        <v>1229</v>
      </c>
    </row>
    <row r="70" spans="2:19" ht="28.15" customHeight="1">
      <c r="B70" s="2" t="s">
        <v>1231</v>
      </c>
    </row>
    <row r="71" spans="2:19" ht="28.15" customHeight="1">
      <c r="B71" s="2" t="s">
        <v>1232</v>
      </c>
    </row>
    <row r="72" spans="2:19" ht="28.15" customHeight="1">
      <c r="B72" s="2" t="s">
        <v>1233</v>
      </c>
    </row>
    <row r="73" spans="2:19" ht="28.15" customHeight="1">
      <c r="B73" s="2" t="s">
        <v>1230</v>
      </c>
    </row>
    <row r="74" spans="2:19" ht="28.15" customHeight="1"/>
    <row r="75" spans="2:19" ht="28.15" customHeight="1"/>
    <row r="76" spans="2:19" ht="28.15" customHeight="1"/>
    <row r="77" spans="2:19" ht="28.15" customHeight="1"/>
    <row r="78" spans="2:19" ht="28.1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8">
    <mergeCell ref="B67:D67"/>
    <mergeCell ref="C56:E56"/>
    <mergeCell ref="F56:I56"/>
    <mergeCell ref="J56:S56"/>
    <mergeCell ref="C54:E54"/>
    <mergeCell ref="F54:I54"/>
    <mergeCell ref="J54:S54"/>
    <mergeCell ref="C55:E55"/>
    <mergeCell ref="F55:I55"/>
    <mergeCell ref="J55:S55"/>
    <mergeCell ref="C57:E57"/>
    <mergeCell ref="F57:I57"/>
    <mergeCell ref="J57:S57"/>
    <mergeCell ref="C58:E58"/>
    <mergeCell ref="F58:I58"/>
    <mergeCell ref="J58:S58"/>
    <mergeCell ref="J53:S53"/>
    <mergeCell ref="C47:D47"/>
    <mergeCell ref="H47:S47"/>
    <mergeCell ref="C49:D49"/>
    <mergeCell ref="H49:S49"/>
    <mergeCell ref="C48:D48"/>
    <mergeCell ref="H48:S48"/>
    <mergeCell ref="C50:D50"/>
    <mergeCell ref="H50:S50"/>
    <mergeCell ref="C52:E52"/>
    <mergeCell ref="F52:I52"/>
    <mergeCell ref="J52:S52"/>
    <mergeCell ref="C53:E53"/>
    <mergeCell ref="F53:I53"/>
    <mergeCell ref="C44:D44"/>
    <mergeCell ref="H44:S44"/>
    <mergeCell ref="C45:D45"/>
    <mergeCell ref="H45:S45"/>
    <mergeCell ref="C46:D46"/>
    <mergeCell ref="H46:S46"/>
    <mergeCell ref="C41:D41"/>
    <mergeCell ref="H41:S41"/>
    <mergeCell ref="C42:D42"/>
    <mergeCell ref="H42:S42"/>
    <mergeCell ref="C43:D43"/>
    <mergeCell ref="H43:S43"/>
    <mergeCell ref="A2:E2"/>
    <mergeCell ref="A32:E32"/>
    <mergeCell ref="B35:S37"/>
    <mergeCell ref="A39:F39"/>
    <mergeCell ref="B40:D40"/>
    <mergeCell ref="C59:E59"/>
    <mergeCell ref="F59:I59"/>
    <mergeCell ref="J59:S59"/>
    <mergeCell ref="C60:E60"/>
    <mergeCell ref="F60:I60"/>
    <mergeCell ref="J60:S60"/>
    <mergeCell ref="C61:E61"/>
    <mergeCell ref="F61:I61"/>
    <mergeCell ref="J61:S61"/>
    <mergeCell ref="C62:E62"/>
    <mergeCell ref="F62:I62"/>
    <mergeCell ref="J62:S62"/>
    <mergeCell ref="C65:E65"/>
    <mergeCell ref="F65:I65"/>
    <mergeCell ref="J65:S65"/>
    <mergeCell ref="C63:E63"/>
    <mergeCell ref="F63:I63"/>
    <mergeCell ref="J63:S63"/>
    <mergeCell ref="C64:E64"/>
    <mergeCell ref="F64:I64"/>
    <mergeCell ref="J64:S64"/>
  </mergeCells>
  <pageMargins left="0.78749999999999998" right="0.78749999999999998" top="1.0249999999999999" bottom="1.0249999999999999" header="0.78749999999999998" footer="0.78749999999999998"/>
  <pageSetup paperSize="9" scale="29" orientation="landscape" horizontalDpi="300" verticalDpi="300" r:id="rId1"/>
  <headerFooter>
    <oddHeader>&amp;C&amp;A</oddHeader>
    <oddFooter>&amp;CPage &amp;P</oddFooter>
  </headerFooter>
  <rowBreaks count="1" manualBreakCount="1">
    <brk id="38" max="16383" man="1"/>
  </rowBreaks>
  <drawing r:id="rId2"/>
</worksheet>
</file>

<file path=xl/worksheets/sheet10.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85" zoomScale="90" zoomScaleNormal="82" zoomScaleSheetLayoutView="90" workbookViewId="0">
      <selection activeCell="B90" sqref="B90:S97"/>
    </sheetView>
  </sheetViews>
  <sheetFormatPr defaultRowHeight="12.75"/>
  <cols>
    <col min="1" max="2" width="8.42578125" style="19" customWidth="1"/>
    <col min="3" max="3" width="13" style="19" customWidth="1"/>
    <col min="4" max="4" width="8.85546875" style="19" customWidth="1"/>
    <col min="5" max="5" width="15" style="19" customWidth="1"/>
    <col min="6" max="6" width="23.85546875" style="19" customWidth="1"/>
    <col min="7" max="7" width="10.85546875" style="19" customWidth="1"/>
    <col min="8" max="8" width="13" style="19" customWidth="1"/>
    <col min="9" max="9" width="9.28515625" style="19" customWidth="1"/>
    <col min="10" max="1013" width="8.42578125" style="19" customWidth="1"/>
    <col min="1014" max="1023" width="11.5703125" style="19"/>
    <col min="1024" max="1025" width="11.5703125"/>
  </cols>
  <sheetData>
    <row r="2" spans="1:5" ht="17.100000000000001" customHeight="1">
      <c r="A2" s="105" t="s">
        <v>800</v>
      </c>
      <c r="B2" s="105"/>
      <c r="C2" s="105"/>
      <c r="D2" s="105"/>
      <c r="E2" s="105"/>
    </row>
    <row r="22" spans="20:20" ht="17.100000000000001" customHeight="1">
      <c r="T22" s="19" t="s">
        <v>2</v>
      </c>
    </row>
    <row r="33" spans="1:19" ht="17.100000000000001" customHeight="1">
      <c r="A33" s="106" t="s">
        <v>1</v>
      </c>
      <c r="B33" s="106"/>
      <c r="C33" s="106"/>
      <c r="D33" s="106"/>
      <c r="E33" s="106"/>
    </row>
    <row r="36" spans="1:19" ht="17.100000000000001" customHeight="1">
      <c r="B36" s="83" t="s">
        <v>805</v>
      </c>
      <c r="C36" s="83"/>
      <c r="D36" s="83"/>
      <c r="E36" s="83"/>
      <c r="F36" s="83"/>
      <c r="G36" s="83"/>
      <c r="H36" s="83"/>
      <c r="I36" s="83"/>
      <c r="J36" s="83"/>
      <c r="K36" s="83"/>
      <c r="L36" s="83"/>
      <c r="M36" s="83"/>
      <c r="N36" s="83"/>
      <c r="O36" s="83"/>
      <c r="P36" s="83"/>
      <c r="Q36" s="83"/>
      <c r="R36" s="83"/>
      <c r="S36" s="83"/>
    </row>
    <row r="37" spans="1:19" ht="17.100000000000001" customHeight="1">
      <c r="B37" s="83"/>
      <c r="C37" s="83"/>
      <c r="D37" s="83"/>
      <c r="E37" s="83"/>
      <c r="F37" s="83"/>
      <c r="G37" s="83"/>
      <c r="H37" s="83"/>
      <c r="I37" s="83"/>
      <c r="J37" s="83"/>
      <c r="K37" s="83"/>
      <c r="L37" s="83"/>
      <c r="M37" s="83"/>
      <c r="N37" s="83"/>
      <c r="O37" s="83"/>
      <c r="P37" s="83"/>
      <c r="Q37" s="83"/>
      <c r="R37" s="83"/>
      <c r="S37" s="83"/>
    </row>
    <row r="38" spans="1:19" ht="49.35" customHeight="1">
      <c r="B38" s="83"/>
      <c r="C38" s="83"/>
      <c r="D38" s="83"/>
      <c r="E38" s="83"/>
      <c r="F38" s="83"/>
      <c r="G38" s="83"/>
      <c r="H38" s="83"/>
      <c r="I38" s="83"/>
      <c r="J38" s="83"/>
      <c r="K38" s="83"/>
      <c r="L38" s="83"/>
      <c r="M38" s="83"/>
      <c r="N38" s="83"/>
      <c r="O38" s="83"/>
      <c r="P38" s="83"/>
      <c r="Q38" s="83"/>
      <c r="R38" s="83"/>
      <c r="S38" s="83"/>
    </row>
    <row r="39" spans="1:19" ht="28.15" customHeight="1">
      <c r="A39" s="20"/>
    </row>
    <row r="40" spans="1:19" ht="28.15" customHeight="1">
      <c r="A40" s="106" t="s">
        <v>3</v>
      </c>
      <c r="B40" s="106"/>
      <c r="C40" s="106"/>
      <c r="D40" s="106"/>
      <c r="E40" s="106"/>
      <c r="F40" s="106"/>
    </row>
    <row r="41" spans="1:19" ht="28.15" customHeight="1"/>
    <row r="42" spans="1:19" ht="28.15" customHeight="1">
      <c r="B42" s="21" t="s">
        <v>4</v>
      </c>
      <c r="C42" s="108" t="s">
        <v>5</v>
      </c>
      <c r="D42" s="108"/>
      <c r="E42" s="22" t="s">
        <v>6</v>
      </c>
      <c r="F42" s="22" t="s">
        <v>7</v>
      </c>
      <c r="G42" s="22" t="s">
        <v>8</v>
      </c>
      <c r="H42" s="108" t="s">
        <v>1</v>
      </c>
      <c r="I42" s="108"/>
      <c r="J42" s="108"/>
      <c r="K42" s="108"/>
      <c r="L42" s="108"/>
      <c r="M42" s="108"/>
      <c r="N42" s="108"/>
      <c r="O42" s="108"/>
      <c r="P42" s="108"/>
      <c r="Q42" s="108"/>
      <c r="R42" s="108"/>
      <c r="S42" s="108"/>
    </row>
    <row r="43" spans="1:19" ht="28.15" customHeight="1">
      <c r="B43" s="23">
        <v>1</v>
      </c>
      <c r="C43" s="91" t="s">
        <v>614</v>
      </c>
      <c r="D43" s="92"/>
      <c r="E43" s="41" t="s">
        <v>659</v>
      </c>
      <c r="F43" s="41" t="s">
        <v>635</v>
      </c>
      <c r="G43" s="39"/>
      <c r="H43" s="91" t="s">
        <v>1255</v>
      </c>
      <c r="I43" s="92"/>
      <c r="J43" s="92"/>
      <c r="K43" s="92"/>
      <c r="L43" s="92"/>
      <c r="M43" s="92"/>
      <c r="N43" s="92"/>
      <c r="O43" s="92"/>
      <c r="P43" s="92"/>
      <c r="Q43" s="92"/>
      <c r="R43" s="92"/>
      <c r="S43" s="92"/>
    </row>
    <row r="44" spans="1:19" ht="28.15" customHeight="1">
      <c r="B44" s="23">
        <v>2</v>
      </c>
      <c r="C44" s="95" t="s">
        <v>615</v>
      </c>
      <c r="D44" s="99"/>
      <c r="E44" s="41" t="s">
        <v>659</v>
      </c>
      <c r="F44" s="41" t="s">
        <v>636</v>
      </c>
      <c r="G44" s="39"/>
      <c r="H44" s="91" t="s">
        <v>1256</v>
      </c>
      <c r="I44" s="92"/>
      <c r="J44" s="92"/>
      <c r="K44" s="92"/>
      <c r="L44" s="92"/>
      <c r="M44" s="92"/>
      <c r="N44" s="92"/>
      <c r="O44" s="92"/>
      <c r="P44" s="92"/>
      <c r="Q44" s="92"/>
      <c r="R44" s="92"/>
      <c r="S44" s="92"/>
    </row>
    <row r="45" spans="1:19" ht="28.15" customHeight="1">
      <c r="B45" s="23">
        <v>3</v>
      </c>
      <c r="C45" s="95" t="s">
        <v>616</v>
      </c>
      <c r="D45" s="99"/>
      <c r="E45" s="41" t="s">
        <v>659</v>
      </c>
      <c r="F45" s="41" t="s">
        <v>637</v>
      </c>
      <c r="G45" s="39"/>
      <c r="H45" s="91" t="s">
        <v>1257</v>
      </c>
      <c r="I45" s="92"/>
      <c r="J45" s="92"/>
      <c r="K45" s="92"/>
      <c r="L45" s="92"/>
      <c r="M45" s="92"/>
      <c r="N45" s="92"/>
      <c r="O45" s="92"/>
      <c r="P45" s="92"/>
      <c r="Q45" s="92"/>
      <c r="R45" s="92"/>
      <c r="S45" s="92"/>
    </row>
    <row r="46" spans="1:19" ht="28.15" customHeight="1">
      <c r="B46" s="23">
        <v>4</v>
      </c>
      <c r="C46" s="95" t="s">
        <v>617</v>
      </c>
      <c r="D46" s="99"/>
      <c r="E46" s="41" t="s">
        <v>659</v>
      </c>
      <c r="F46" s="41" t="s">
        <v>638</v>
      </c>
      <c r="G46" s="39"/>
      <c r="H46" s="91" t="s">
        <v>1258</v>
      </c>
      <c r="I46" s="92"/>
      <c r="J46" s="92"/>
      <c r="K46" s="92"/>
      <c r="L46" s="92"/>
      <c r="M46" s="92"/>
      <c r="N46" s="92"/>
      <c r="O46" s="92"/>
      <c r="P46" s="92"/>
      <c r="Q46" s="92"/>
      <c r="R46" s="92"/>
      <c r="S46" s="92"/>
    </row>
    <row r="47" spans="1:19" ht="28.15" customHeight="1">
      <c r="B47" s="23">
        <v>5</v>
      </c>
      <c r="C47" s="91" t="s">
        <v>618</v>
      </c>
      <c r="D47" s="92"/>
      <c r="E47" s="41" t="s">
        <v>659</v>
      </c>
      <c r="F47" s="41" t="s">
        <v>639</v>
      </c>
      <c r="G47" s="39"/>
      <c r="H47" s="91" t="s">
        <v>1259</v>
      </c>
      <c r="I47" s="92"/>
      <c r="J47" s="92"/>
      <c r="K47" s="92"/>
      <c r="L47" s="92"/>
      <c r="M47" s="92"/>
      <c r="N47" s="92"/>
      <c r="O47" s="92"/>
      <c r="P47" s="92"/>
      <c r="Q47" s="92"/>
      <c r="R47" s="92"/>
      <c r="S47" s="92"/>
    </row>
    <row r="48" spans="1:19" ht="28.15" customHeight="1">
      <c r="B48" s="23">
        <v>6</v>
      </c>
      <c r="C48" s="91" t="s">
        <v>619</v>
      </c>
      <c r="D48" s="92"/>
      <c r="E48" s="41" t="s">
        <v>659</v>
      </c>
      <c r="F48" s="41" t="s">
        <v>640</v>
      </c>
      <c r="G48" s="39"/>
      <c r="H48" s="91" t="s">
        <v>1260</v>
      </c>
      <c r="I48" s="92"/>
      <c r="J48" s="92"/>
      <c r="K48" s="92"/>
      <c r="L48" s="92"/>
      <c r="M48" s="92"/>
      <c r="N48" s="92"/>
      <c r="O48" s="92"/>
      <c r="P48" s="92"/>
      <c r="Q48" s="92"/>
      <c r="R48" s="92"/>
      <c r="S48" s="92"/>
    </row>
    <row r="49" spans="2:19" ht="28.15" customHeight="1">
      <c r="B49" s="23">
        <v>7</v>
      </c>
      <c r="C49" s="91" t="s">
        <v>620</v>
      </c>
      <c r="D49" s="92"/>
      <c r="E49" s="41" t="s">
        <v>659</v>
      </c>
      <c r="F49" s="41" t="s">
        <v>641</v>
      </c>
      <c r="G49" s="39"/>
      <c r="H49" s="91" t="s">
        <v>1261</v>
      </c>
      <c r="I49" s="92"/>
      <c r="J49" s="92"/>
      <c r="K49" s="92"/>
      <c r="L49" s="92"/>
      <c r="M49" s="92"/>
      <c r="N49" s="92"/>
      <c r="O49" s="92"/>
      <c r="P49" s="92"/>
      <c r="Q49" s="92"/>
      <c r="R49" s="92"/>
      <c r="S49" s="92"/>
    </row>
    <row r="50" spans="2:19" ht="28.15" customHeight="1">
      <c r="B50" s="23">
        <v>8</v>
      </c>
      <c r="C50" s="91" t="s">
        <v>621</v>
      </c>
      <c r="D50" s="92"/>
      <c r="E50" s="41" t="s">
        <v>659</v>
      </c>
      <c r="F50" s="41" t="s">
        <v>642</v>
      </c>
      <c r="G50" s="39"/>
      <c r="H50" s="91" t="s">
        <v>1262</v>
      </c>
      <c r="I50" s="92"/>
      <c r="J50" s="92"/>
      <c r="K50" s="92"/>
      <c r="L50" s="92"/>
      <c r="M50" s="92"/>
      <c r="N50" s="92"/>
      <c r="O50" s="92"/>
      <c r="P50" s="92"/>
      <c r="Q50" s="92"/>
      <c r="R50" s="92"/>
      <c r="S50" s="92"/>
    </row>
    <row r="51" spans="2:19" ht="28.15" customHeight="1">
      <c r="B51" s="23">
        <v>9</v>
      </c>
      <c r="C51" s="91" t="s">
        <v>618</v>
      </c>
      <c r="D51" s="92"/>
      <c r="E51" s="41" t="s">
        <v>659</v>
      </c>
      <c r="F51" s="41" t="s">
        <v>643</v>
      </c>
      <c r="G51" s="39"/>
      <c r="H51" s="91" t="s">
        <v>1263</v>
      </c>
      <c r="I51" s="92"/>
      <c r="J51" s="92"/>
      <c r="K51" s="92"/>
      <c r="L51" s="92"/>
      <c r="M51" s="92"/>
      <c r="N51" s="92"/>
      <c r="O51" s="92"/>
      <c r="P51" s="92"/>
      <c r="Q51" s="92"/>
      <c r="R51" s="92"/>
      <c r="S51" s="92"/>
    </row>
    <row r="52" spans="2:19" ht="28.15" customHeight="1">
      <c r="B52" s="23">
        <v>10</v>
      </c>
      <c r="C52" s="91" t="s">
        <v>619</v>
      </c>
      <c r="D52" s="92"/>
      <c r="E52" s="41" t="s">
        <v>659</v>
      </c>
      <c r="F52" s="41" t="s">
        <v>644</v>
      </c>
      <c r="G52" s="39"/>
      <c r="H52" s="91" t="s">
        <v>1264</v>
      </c>
      <c r="I52" s="92"/>
      <c r="J52" s="92"/>
      <c r="K52" s="92"/>
      <c r="L52" s="92"/>
      <c r="M52" s="92"/>
      <c r="N52" s="92"/>
      <c r="O52" s="92"/>
      <c r="P52" s="92"/>
      <c r="Q52" s="92"/>
      <c r="R52" s="92"/>
      <c r="S52" s="92"/>
    </row>
    <row r="53" spans="2:19" ht="28.15" customHeight="1">
      <c r="B53" s="23">
        <v>11</v>
      </c>
      <c r="C53" s="91" t="s">
        <v>620</v>
      </c>
      <c r="D53" s="92"/>
      <c r="E53" s="41" t="s">
        <v>659</v>
      </c>
      <c r="F53" s="41" t="s">
        <v>645</v>
      </c>
      <c r="G53" s="39"/>
      <c r="H53" s="91" t="s">
        <v>1265</v>
      </c>
      <c r="I53" s="92"/>
      <c r="J53" s="92"/>
      <c r="K53" s="92"/>
      <c r="L53" s="92"/>
      <c r="M53" s="92"/>
      <c r="N53" s="92"/>
      <c r="O53" s="92"/>
      <c r="P53" s="92"/>
      <c r="Q53" s="92"/>
      <c r="R53" s="92"/>
      <c r="S53" s="92"/>
    </row>
    <row r="54" spans="2:19" ht="28.15" customHeight="1">
      <c r="B54" s="23">
        <v>12</v>
      </c>
      <c r="C54" s="91" t="s">
        <v>621</v>
      </c>
      <c r="D54" s="92"/>
      <c r="E54" s="41" t="s">
        <v>659</v>
      </c>
      <c r="F54" s="41" t="s">
        <v>646</v>
      </c>
      <c r="G54" s="39"/>
      <c r="H54" s="91" t="s">
        <v>1266</v>
      </c>
      <c r="I54" s="92"/>
      <c r="J54" s="92"/>
      <c r="K54" s="92"/>
      <c r="L54" s="92"/>
      <c r="M54" s="92"/>
      <c r="N54" s="92"/>
      <c r="O54" s="92"/>
      <c r="P54" s="92"/>
      <c r="Q54" s="92"/>
      <c r="R54" s="92"/>
      <c r="S54" s="92"/>
    </row>
    <row r="55" spans="2:19" ht="28.15" customHeight="1">
      <c r="B55" s="23">
        <v>13</v>
      </c>
      <c r="C55" s="91" t="s">
        <v>618</v>
      </c>
      <c r="D55" s="92"/>
      <c r="E55" s="41" t="s">
        <v>659</v>
      </c>
      <c r="F55" s="41" t="s">
        <v>647</v>
      </c>
      <c r="G55" s="39"/>
      <c r="H55" s="91" t="s">
        <v>1267</v>
      </c>
      <c r="I55" s="92"/>
      <c r="J55" s="92"/>
      <c r="K55" s="92"/>
      <c r="L55" s="92"/>
      <c r="M55" s="92"/>
      <c r="N55" s="92"/>
      <c r="O55" s="92"/>
      <c r="P55" s="92"/>
      <c r="Q55" s="92"/>
      <c r="R55" s="92"/>
      <c r="S55" s="92"/>
    </row>
    <row r="56" spans="2:19" ht="28.15" customHeight="1">
      <c r="B56" s="23">
        <v>14</v>
      </c>
      <c r="C56" s="91" t="s">
        <v>619</v>
      </c>
      <c r="D56" s="92"/>
      <c r="E56" s="41" t="s">
        <v>659</v>
      </c>
      <c r="F56" s="41" t="s">
        <v>648</v>
      </c>
      <c r="G56" s="39"/>
      <c r="H56" s="91" t="s">
        <v>1268</v>
      </c>
      <c r="I56" s="92"/>
      <c r="J56" s="92"/>
      <c r="K56" s="92"/>
      <c r="L56" s="92"/>
      <c r="M56" s="92"/>
      <c r="N56" s="92"/>
      <c r="O56" s="92"/>
      <c r="P56" s="92"/>
      <c r="Q56" s="92"/>
      <c r="R56" s="92"/>
      <c r="S56" s="92"/>
    </row>
    <row r="57" spans="2:19" ht="28.15" customHeight="1">
      <c r="B57" s="23">
        <v>15</v>
      </c>
      <c r="C57" s="91" t="s">
        <v>620</v>
      </c>
      <c r="D57" s="92"/>
      <c r="E57" s="41" t="s">
        <v>659</v>
      </c>
      <c r="F57" s="41" t="s">
        <v>649</v>
      </c>
      <c r="G57" s="39"/>
      <c r="H57" s="91" t="s">
        <v>1269</v>
      </c>
      <c r="I57" s="92"/>
      <c r="J57" s="92"/>
      <c r="K57" s="92"/>
      <c r="L57" s="92"/>
      <c r="M57" s="92"/>
      <c r="N57" s="92"/>
      <c r="O57" s="92"/>
      <c r="P57" s="92"/>
      <c r="Q57" s="92"/>
      <c r="R57" s="92"/>
      <c r="S57" s="92"/>
    </row>
    <row r="58" spans="2:19" ht="28.15" customHeight="1">
      <c r="B58" s="23">
        <v>16</v>
      </c>
      <c r="C58" s="91" t="s">
        <v>621</v>
      </c>
      <c r="D58" s="92"/>
      <c r="E58" s="41" t="s">
        <v>659</v>
      </c>
      <c r="F58" s="41" t="s">
        <v>650</v>
      </c>
      <c r="G58" s="39"/>
      <c r="H58" s="91" t="s">
        <v>1270</v>
      </c>
      <c r="I58" s="92"/>
      <c r="J58" s="92"/>
      <c r="K58" s="92"/>
      <c r="L58" s="92"/>
      <c r="M58" s="92"/>
      <c r="N58" s="92"/>
      <c r="O58" s="92"/>
      <c r="P58" s="92"/>
      <c r="Q58" s="92"/>
      <c r="R58" s="92"/>
      <c r="S58" s="92"/>
    </row>
    <row r="59" spans="2:19" ht="28.15" customHeight="1">
      <c r="B59" s="23">
        <v>17</v>
      </c>
      <c r="C59" s="91" t="s">
        <v>623</v>
      </c>
      <c r="D59" s="92"/>
      <c r="E59" s="41" t="s">
        <v>659</v>
      </c>
      <c r="F59" s="41" t="s">
        <v>651</v>
      </c>
      <c r="G59" s="39"/>
      <c r="H59" s="91" t="s">
        <v>1271</v>
      </c>
      <c r="I59" s="92"/>
      <c r="J59" s="92"/>
      <c r="K59" s="92"/>
      <c r="L59" s="92"/>
      <c r="M59" s="92"/>
      <c r="N59" s="92"/>
      <c r="O59" s="92"/>
      <c r="P59" s="92"/>
      <c r="Q59" s="92"/>
      <c r="R59" s="92"/>
      <c r="S59" s="92"/>
    </row>
    <row r="60" spans="2:19" ht="28.15" customHeight="1">
      <c r="B60" s="23">
        <v>18</v>
      </c>
      <c r="C60" s="91" t="s">
        <v>622</v>
      </c>
      <c r="D60" s="92"/>
      <c r="E60" s="41" t="s">
        <v>659</v>
      </c>
      <c r="F60" s="41" t="s">
        <v>652</v>
      </c>
      <c r="G60" s="39"/>
      <c r="H60" s="91" t="s">
        <v>1272</v>
      </c>
      <c r="I60" s="92"/>
      <c r="J60" s="92"/>
      <c r="K60" s="92"/>
      <c r="L60" s="92"/>
      <c r="M60" s="92"/>
      <c r="N60" s="92"/>
      <c r="O60" s="92"/>
      <c r="P60" s="92"/>
      <c r="Q60" s="92"/>
      <c r="R60" s="92"/>
      <c r="S60" s="92"/>
    </row>
    <row r="61" spans="2:19" ht="28.15" customHeight="1">
      <c r="B61" s="23">
        <v>19</v>
      </c>
      <c r="C61" s="91" t="s">
        <v>624</v>
      </c>
      <c r="D61" s="92"/>
      <c r="E61" s="41" t="s">
        <v>659</v>
      </c>
      <c r="F61" s="41" t="s">
        <v>653</v>
      </c>
      <c r="G61" s="39"/>
      <c r="H61" s="91" t="s">
        <v>1273</v>
      </c>
      <c r="I61" s="92"/>
      <c r="J61" s="92"/>
      <c r="K61" s="92"/>
      <c r="L61" s="92"/>
      <c r="M61" s="92"/>
      <c r="N61" s="92"/>
      <c r="O61" s="92"/>
      <c r="P61" s="92"/>
      <c r="Q61" s="92"/>
      <c r="R61" s="92"/>
      <c r="S61" s="92"/>
    </row>
    <row r="62" spans="2:19" ht="28.15" customHeight="1">
      <c r="B62" s="23">
        <v>20</v>
      </c>
      <c r="C62" s="91" t="s">
        <v>625</v>
      </c>
      <c r="D62" s="92"/>
      <c r="E62" s="41" t="s">
        <v>659</v>
      </c>
      <c r="F62" s="41" t="s">
        <v>654</v>
      </c>
      <c r="G62" s="39"/>
      <c r="H62" s="91" t="s">
        <v>1274</v>
      </c>
      <c r="I62" s="92"/>
      <c r="J62" s="92"/>
      <c r="K62" s="92"/>
      <c r="L62" s="92"/>
      <c r="M62" s="92"/>
      <c r="N62" s="92"/>
      <c r="O62" s="92"/>
      <c r="P62" s="92"/>
      <c r="Q62" s="92"/>
      <c r="R62" s="92"/>
      <c r="S62" s="92"/>
    </row>
    <row r="63" spans="2:19" ht="28.15" customHeight="1">
      <c r="B63" s="23">
        <v>21</v>
      </c>
      <c r="C63" s="91" t="s">
        <v>626</v>
      </c>
      <c r="D63" s="92"/>
      <c r="E63" s="41" t="s">
        <v>660</v>
      </c>
      <c r="F63" s="41" t="s">
        <v>9</v>
      </c>
      <c r="G63" s="39"/>
      <c r="H63" s="91" t="s">
        <v>1275</v>
      </c>
      <c r="I63" s="92"/>
      <c r="J63" s="92"/>
      <c r="K63" s="92"/>
      <c r="L63" s="92"/>
      <c r="M63" s="92"/>
      <c r="N63" s="92"/>
      <c r="O63" s="92"/>
      <c r="P63" s="92"/>
      <c r="Q63" s="92"/>
      <c r="R63" s="92"/>
      <c r="S63" s="92"/>
    </row>
    <row r="64" spans="2:19" ht="28.15" customHeight="1">
      <c r="B64" s="23">
        <v>22</v>
      </c>
      <c r="C64" s="91" t="s">
        <v>627</v>
      </c>
      <c r="D64" s="92"/>
      <c r="E64" s="41" t="s">
        <v>660</v>
      </c>
      <c r="F64" s="41" t="s">
        <v>631</v>
      </c>
      <c r="G64" s="39"/>
      <c r="H64" s="91" t="s">
        <v>1276</v>
      </c>
      <c r="I64" s="92"/>
      <c r="J64" s="92"/>
      <c r="K64" s="92"/>
      <c r="L64" s="92"/>
      <c r="M64" s="92"/>
      <c r="N64" s="92"/>
      <c r="O64" s="92"/>
      <c r="P64" s="92"/>
      <c r="Q64" s="92"/>
      <c r="R64" s="92"/>
      <c r="S64" s="92"/>
    </row>
    <row r="65" spans="1:19" ht="28.15" customHeight="1">
      <c r="B65" s="23">
        <v>23</v>
      </c>
      <c r="C65" s="91" t="s">
        <v>628</v>
      </c>
      <c r="D65" s="92"/>
      <c r="E65" s="41" t="s">
        <v>660</v>
      </c>
      <c r="F65" s="41" t="s">
        <v>632</v>
      </c>
      <c r="G65" s="39"/>
      <c r="H65" s="91" t="s">
        <v>1277</v>
      </c>
      <c r="I65" s="92"/>
      <c r="J65" s="92"/>
      <c r="K65" s="92"/>
      <c r="L65" s="92"/>
      <c r="M65" s="92"/>
      <c r="N65" s="92"/>
      <c r="O65" s="92"/>
      <c r="P65" s="92"/>
      <c r="Q65" s="92"/>
      <c r="R65" s="92"/>
      <c r="S65" s="92"/>
    </row>
    <row r="66" spans="1:19" ht="28.15" customHeight="1">
      <c r="B66" s="23">
        <v>24</v>
      </c>
      <c r="C66" s="91" t="s">
        <v>629</v>
      </c>
      <c r="D66" s="92"/>
      <c r="E66" s="41" t="s">
        <v>660</v>
      </c>
      <c r="F66" s="41" t="s">
        <v>633</v>
      </c>
      <c r="G66" s="39"/>
      <c r="H66" s="91" t="s">
        <v>1278</v>
      </c>
      <c r="I66" s="92"/>
      <c r="J66" s="92"/>
      <c r="K66" s="92"/>
      <c r="L66" s="92"/>
      <c r="M66" s="92"/>
      <c r="N66" s="92"/>
      <c r="O66" s="92"/>
      <c r="P66" s="92"/>
      <c r="Q66" s="92"/>
      <c r="R66" s="92"/>
      <c r="S66" s="92"/>
    </row>
    <row r="67" spans="1:19" ht="28.15" customHeight="1">
      <c r="B67" s="23">
        <v>25</v>
      </c>
      <c r="C67" s="91" t="s">
        <v>630</v>
      </c>
      <c r="D67" s="92"/>
      <c r="E67" s="41" t="s">
        <v>660</v>
      </c>
      <c r="F67" s="41" t="s">
        <v>634</v>
      </c>
      <c r="G67" s="39"/>
      <c r="H67" s="91" t="s">
        <v>1279</v>
      </c>
      <c r="I67" s="92"/>
      <c r="J67" s="92"/>
      <c r="K67" s="92"/>
      <c r="L67" s="92"/>
      <c r="M67" s="92"/>
      <c r="N67" s="92"/>
      <c r="O67" s="92"/>
      <c r="P67" s="92"/>
      <c r="Q67" s="92"/>
      <c r="R67" s="92"/>
      <c r="S67" s="92"/>
    </row>
    <row r="68" spans="1:19" ht="28.15" customHeight="1">
      <c r="B68" s="23">
        <v>26</v>
      </c>
      <c r="C68" s="91" t="s">
        <v>655</v>
      </c>
      <c r="D68" s="92"/>
      <c r="E68" s="41" t="s">
        <v>661</v>
      </c>
      <c r="F68" s="41" t="s">
        <v>9</v>
      </c>
      <c r="G68" s="39"/>
      <c r="H68" s="91" t="s">
        <v>1280</v>
      </c>
      <c r="I68" s="92"/>
      <c r="J68" s="92"/>
      <c r="K68" s="92"/>
      <c r="L68" s="92"/>
      <c r="M68" s="92"/>
      <c r="N68" s="92"/>
      <c r="O68" s="92"/>
      <c r="P68" s="92"/>
      <c r="Q68" s="92"/>
      <c r="R68" s="92"/>
      <c r="S68" s="92"/>
    </row>
    <row r="69" spans="1:19" ht="28.15" customHeight="1">
      <c r="B69" s="23">
        <v>27</v>
      </c>
      <c r="C69" s="91" t="s">
        <v>656</v>
      </c>
      <c r="D69" s="92"/>
      <c r="E69" s="41" t="s">
        <v>661</v>
      </c>
      <c r="F69" s="41" t="s">
        <v>631</v>
      </c>
      <c r="G69" s="39"/>
      <c r="H69" s="91" t="s">
        <v>1281</v>
      </c>
      <c r="I69" s="92"/>
      <c r="J69" s="92"/>
      <c r="K69" s="92"/>
      <c r="L69" s="92"/>
      <c r="M69" s="92"/>
      <c r="N69" s="92"/>
      <c r="O69" s="92"/>
      <c r="P69" s="92"/>
      <c r="Q69" s="92"/>
      <c r="R69" s="92"/>
      <c r="S69" s="92"/>
    </row>
    <row r="70" spans="1:19" ht="28.15" customHeight="1">
      <c r="B70" s="23">
        <v>28</v>
      </c>
      <c r="C70" s="91" t="s">
        <v>657</v>
      </c>
      <c r="D70" s="92"/>
      <c r="E70" s="41" t="s">
        <v>661</v>
      </c>
      <c r="F70" s="41" t="s">
        <v>632</v>
      </c>
      <c r="G70" s="39"/>
      <c r="H70" s="91" t="s">
        <v>1282</v>
      </c>
      <c r="I70" s="92"/>
      <c r="J70" s="92"/>
      <c r="K70" s="92"/>
      <c r="L70" s="92"/>
      <c r="M70" s="92"/>
      <c r="N70" s="92"/>
      <c r="O70" s="92"/>
      <c r="P70" s="92"/>
      <c r="Q70" s="92"/>
      <c r="R70" s="92"/>
      <c r="S70" s="92"/>
    </row>
    <row r="71" spans="1:19" ht="28.15" customHeight="1">
      <c r="B71" s="23">
        <v>29</v>
      </c>
      <c r="C71" s="91" t="s">
        <v>658</v>
      </c>
      <c r="D71" s="92"/>
      <c r="E71" s="41" t="s">
        <v>661</v>
      </c>
      <c r="F71" s="41" t="s">
        <v>633</v>
      </c>
      <c r="G71" s="39"/>
      <c r="H71" s="91" t="s">
        <v>1283</v>
      </c>
      <c r="I71" s="92"/>
      <c r="J71" s="92"/>
      <c r="K71" s="92"/>
      <c r="L71" s="92"/>
      <c r="M71" s="92"/>
      <c r="N71" s="92"/>
      <c r="O71" s="92"/>
      <c r="P71" s="92"/>
      <c r="Q71" s="92"/>
      <c r="R71" s="92"/>
      <c r="S71" s="92"/>
    </row>
    <row r="72" spans="1:19" ht="28.15" customHeight="1">
      <c r="B72" s="42"/>
      <c r="C72" s="43"/>
      <c r="D72" s="43"/>
      <c r="E72" s="43"/>
      <c r="F72" s="43"/>
      <c r="G72" s="43"/>
      <c r="H72" s="43"/>
      <c r="I72" s="43"/>
      <c r="J72" s="43"/>
      <c r="K72" s="43"/>
      <c r="L72" s="43"/>
      <c r="M72" s="43"/>
      <c r="N72" s="43"/>
      <c r="O72" s="43"/>
      <c r="P72" s="43"/>
      <c r="Q72" s="43"/>
      <c r="R72" s="43"/>
      <c r="S72" s="43"/>
    </row>
    <row r="73" spans="1:19" ht="28.15" customHeight="1">
      <c r="B73" s="42"/>
      <c r="C73" s="43"/>
      <c r="D73" s="43"/>
      <c r="E73" s="43"/>
      <c r="F73" s="43"/>
      <c r="G73" s="43"/>
      <c r="H73" s="43"/>
      <c r="I73" s="43"/>
      <c r="J73" s="43"/>
      <c r="K73" s="43"/>
      <c r="L73" s="43"/>
      <c r="M73" s="43"/>
      <c r="N73" s="43"/>
      <c r="O73" s="43"/>
      <c r="P73" s="43"/>
      <c r="Q73" s="43"/>
      <c r="R73" s="43"/>
      <c r="S73" s="43"/>
    </row>
    <row r="74" spans="1:19" ht="28.15" customHeight="1">
      <c r="A74" s="24" t="s">
        <v>10</v>
      </c>
    </row>
    <row r="75" spans="1:19" ht="28.15" customHeight="1">
      <c r="B75" s="25" t="s">
        <v>4</v>
      </c>
      <c r="C75" s="109" t="s">
        <v>11</v>
      </c>
      <c r="D75" s="109"/>
      <c r="E75" s="109"/>
      <c r="F75" s="109" t="s">
        <v>12</v>
      </c>
      <c r="G75" s="109"/>
      <c r="H75" s="109"/>
      <c r="I75" s="109"/>
      <c r="J75" s="109" t="s">
        <v>1</v>
      </c>
      <c r="K75" s="109"/>
      <c r="L75" s="109"/>
      <c r="M75" s="109"/>
      <c r="N75" s="109"/>
      <c r="O75" s="109"/>
      <c r="P75" s="109"/>
      <c r="Q75" s="109"/>
      <c r="R75" s="109"/>
      <c r="S75" s="109"/>
    </row>
    <row r="76" spans="1:19" ht="49.9" customHeight="1">
      <c r="B76" s="26">
        <v>1</v>
      </c>
      <c r="C76" s="91" t="s">
        <v>347</v>
      </c>
      <c r="D76" s="92"/>
      <c r="E76" s="92"/>
      <c r="F76" s="91" t="s">
        <v>346</v>
      </c>
      <c r="G76" s="92"/>
      <c r="H76" s="92"/>
      <c r="I76" s="92"/>
      <c r="J76" s="91" t="s">
        <v>1220</v>
      </c>
      <c r="K76" s="92"/>
      <c r="L76" s="92"/>
      <c r="M76" s="92"/>
      <c r="N76" s="92"/>
      <c r="O76" s="92"/>
      <c r="P76" s="92"/>
      <c r="Q76" s="92"/>
      <c r="R76" s="92"/>
      <c r="S76" s="92"/>
    </row>
    <row r="77" spans="1:19" ht="49.9" customHeight="1">
      <c r="B77" s="26">
        <v>2</v>
      </c>
      <c r="C77" s="91" t="s">
        <v>349</v>
      </c>
      <c r="D77" s="92"/>
      <c r="E77" s="92"/>
      <c r="F77" s="91" t="s">
        <v>348</v>
      </c>
      <c r="G77" s="92"/>
      <c r="H77" s="92"/>
      <c r="I77" s="92"/>
      <c r="J77" s="91" t="s">
        <v>1220</v>
      </c>
      <c r="K77" s="92"/>
      <c r="L77" s="92"/>
      <c r="M77" s="92"/>
      <c r="N77" s="92"/>
      <c r="O77" s="92"/>
      <c r="P77" s="92"/>
      <c r="Q77" s="92"/>
      <c r="R77" s="92"/>
      <c r="S77" s="92"/>
    </row>
    <row r="78" spans="1:19" ht="49.9" customHeight="1">
      <c r="B78" s="26">
        <v>3</v>
      </c>
      <c r="C78" s="91" t="s">
        <v>351</v>
      </c>
      <c r="D78" s="92"/>
      <c r="E78" s="92"/>
      <c r="F78" s="91" t="s">
        <v>350</v>
      </c>
      <c r="G78" s="92"/>
      <c r="H78" s="92"/>
      <c r="I78" s="92"/>
      <c r="J78" s="91" t="s">
        <v>1220</v>
      </c>
      <c r="K78" s="92"/>
      <c r="L78" s="92"/>
      <c r="M78" s="92"/>
      <c r="N78" s="92"/>
      <c r="O78" s="92"/>
      <c r="P78" s="92"/>
      <c r="Q78" s="92"/>
      <c r="R78" s="92"/>
      <c r="S78" s="92"/>
    </row>
    <row r="79" spans="1:19" ht="55.5" customHeight="1">
      <c r="B79" s="26">
        <v>4</v>
      </c>
      <c r="C79" s="91" t="s">
        <v>353</v>
      </c>
      <c r="D79" s="92"/>
      <c r="E79" s="92"/>
      <c r="F79" s="91" t="s">
        <v>352</v>
      </c>
      <c r="G79" s="92"/>
      <c r="H79" s="92"/>
      <c r="I79" s="92"/>
      <c r="J79" s="91" t="s">
        <v>1149</v>
      </c>
      <c r="K79" s="92"/>
      <c r="L79" s="92"/>
      <c r="M79" s="92"/>
      <c r="N79" s="92"/>
      <c r="O79" s="92"/>
      <c r="P79" s="92"/>
      <c r="Q79" s="92"/>
      <c r="R79" s="92"/>
      <c r="S79" s="92"/>
    </row>
    <row r="80" spans="1:19" ht="54" customHeight="1">
      <c r="B80" s="26">
        <v>5</v>
      </c>
      <c r="C80" s="91" t="s">
        <v>355</v>
      </c>
      <c r="D80" s="92"/>
      <c r="E80" s="92"/>
      <c r="F80" s="91" t="s">
        <v>354</v>
      </c>
      <c r="G80" s="92"/>
      <c r="H80" s="92"/>
      <c r="I80" s="92"/>
      <c r="J80" s="91" t="s">
        <v>1150</v>
      </c>
      <c r="K80" s="92"/>
      <c r="L80" s="92"/>
      <c r="M80" s="92"/>
      <c r="N80" s="92"/>
      <c r="O80" s="92"/>
      <c r="P80" s="92"/>
      <c r="Q80" s="92"/>
      <c r="R80" s="92"/>
      <c r="S80" s="92"/>
    </row>
    <row r="81" spans="1:19" ht="55.5" customHeight="1">
      <c r="B81" s="26">
        <v>6</v>
      </c>
      <c r="C81" s="91" t="s">
        <v>357</v>
      </c>
      <c r="D81" s="92"/>
      <c r="E81" s="92"/>
      <c r="F81" s="91" t="s">
        <v>356</v>
      </c>
      <c r="G81" s="92"/>
      <c r="H81" s="92"/>
      <c r="I81" s="92"/>
      <c r="J81" s="91" t="s">
        <v>1151</v>
      </c>
      <c r="K81" s="92"/>
      <c r="L81" s="92"/>
      <c r="M81" s="92"/>
      <c r="N81" s="92"/>
      <c r="O81" s="92"/>
      <c r="P81" s="92"/>
      <c r="Q81" s="92"/>
      <c r="R81" s="92"/>
      <c r="S81" s="92"/>
    </row>
    <row r="82" spans="1:19" ht="55.5" customHeight="1">
      <c r="B82" s="26">
        <v>7</v>
      </c>
      <c r="C82" s="91" t="s">
        <v>359</v>
      </c>
      <c r="D82" s="92"/>
      <c r="E82" s="92"/>
      <c r="F82" s="91" t="s">
        <v>358</v>
      </c>
      <c r="G82" s="92"/>
      <c r="H82" s="92"/>
      <c r="I82" s="92"/>
      <c r="J82" s="91" t="s">
        <v>1198</v>
      </c>
      <c r="K82" s="92"/>
      <c r="L82" s="92"/>
      <c r="M82" s="92"/>
      <c r="N82" s="92"/>
      <c r="O82" s="92"/>
      <c r="P82" s="92"/>
      <c r="Q82" s="92"/>
      <c r="R82" s="92"/>
      <c r="S82" s="92"/>
    </row>
    <row r="83" spans="1:19" ht="49.5" customHeight="1">
      <c r="B83" s="26">
        <v>8</v>
      </c>
      <c r="C83" s="91" t="s">
        <v>361</v>
      </c>
      <c r="D83" s="92"/>
      <c r="E83" s="92"/>
      <c r="F83" s="91" t="s">
        <v>360</v>
      </c>
      <c r="G83" s="92"/>
      <c r="H83" s="92"/>
      <c r="I83" s="92"/>
      <c r="J83" s="91" t="s">
        <v>1152</v>
      </c>
      <c r="K83" s="92"/>
      <c r="L83" s="92"/>
      <c r="M83" s="92"/>
      <c r="N83" s="92"/>
      <c r="O83" s="92"/>
      <c r="P83" s="92"/>
      <c r="Q83" s="92"/>
      <c r="R83" s="92"/>
      <c r="S83" s="92"/>
    </row>
    <row r="84" spans="1:19" ht="54" customHeight="1">
      <c r="B84" s="26">
        <v>9</v>
      </c>
      <c r="C84" s="91" t="s">
        <v>363</v>
      </c>
      <c r="D84" s="92"/>
      <c r="E84" s="92"/>
      <c r="F84" s="91" t="s">
        <v>362</v>
      </c>
      <c r="G84" s="92"/>
      <c r="H84" s="92"/>
      <c r="I84" s="92"/>
      <c r="J84" s="91" t="s">
        <v>1254</v>
      </c>
      <c r="K84" s="92"/>
      <c r="L84" s="92"/>
      <c r="M84" s="92"/>
      <c r="N84" s="92"/>
      <c r="O84" s="92"/>
      <c r="P84" s="92"/>
      <c r="Q84" s="92"/>
      <c r="R84" s="92"/>
      <c r="S84" s="92"/>
    </row>
    <row r="85" spans="1:19" ht="52.5" customHeight="1">
      <c r="A85" s="27"/>
      <c r="B85" s="26">
        <v>10</v>
      </c>
      <c r="C85" s="91" t="s">
        <v>365</v>
      </c>
      <c r="D85" s="92"/>
      <c r="E85" s="92"/>
      <c r="F85" s="91" t="s">
        <v>364</v>
      </c>
      <c r="G85" s="92"/>
      <c r="H85" s="92"/>
      <c r="I85" s="92"/>
      <c r="J85" s="91" t="s">
        <v>1254</v>
      </c>
      <c r="K85" s="92"/>
      <c r="L85" s="92"/>
      <c r="M85" s="92"/>
      <c r="N85" s="92"/>
      <c r="O85" s="92"/>
      <c r="P85" s="92"/>
      <c r="Q85" s="92"/>
      <c r="R85" s="92"/>
      <c r="S85" s="92"/>
    </row>
    <row r="86" spans="1:19" ht="45.75" customHeight="1">
      <c r="B86" s="26">
        <v>11</v>
      </c>
      <c r="C86" s="91" t="s">
        <v>367</v>
      </c>
      <c r="D86" s="92"/>
      <c r="E86" s="92"/>
      <c r="F86" s="91" t="s">
        <v>366</v>
      </c>
      <c r="G86" s="92"/>
      <c r="H86" s="92"/>
      <c r="I86" s="92"/>
      <c r="J86" s="91" t="s">
        <v>1217</v>
      </c>
      <c r="K86" s="92"/>
      <c r="L86" s="92"/>
      <c r="M86" s="92"/>
      <c r="N86" s="92"/>
      <c r="O86" s="92"/>
      <c r="P86" s="92"/>
      <c r="Q86" s="92"/>
      <c r="R86" s="92"/>
      <c r="S86" s="92"/>
    </row>
    <row r="87" spans="1:19" ht="47.25" customHeight="1">
      <c r="B87" s="26">
        <v>12</v>
      </c>
      <c r="C87" s="91" t="s">
        <v>369</v>
      </c>
      <c r="D87" s="92"/>
      <c r="E87" s="92"/>
      <c r="F87" s="91" t="s">
        <v>368</v>
      </c>
      <c r="G87" s="92"/>
      <c r="H87" s="92"/>
      <c r="I87" s="92"/>
      <c r="J87" s="91" t="s">
        <v>1163</v>
      </c>
      <c r="K87" s="92"/>
      <c r="L87" s="92"/>
      <c r="M87" s="92"/>
      <c r="N87" s="92"/>
      <c r="O87" s="92"/>
      <c r="P87" s="92"/>
      <c r="Q87" s="92"/>
      <c r="R87" s="92"/>
      <c r="S87" s="92"/>
    </row>
    <row r="88" spans="1:19" ht="28.15" customHeight="1"/>
    <row r="89" spans="1:19" ht="28.15" customHeight="1">
      <c r="B89" s="122" t="s">
        <v>1548</v>
      </c>
      <c r="C89" s="123"/>
      <c r="D89" s="123"/>
    </row>
    <row r="90" spans="1:19" ht="28.15" customHeight="1">
      <c r="B90" s="124" t="s">
        <v>1550</v>
      </c>
      <c r="C90" s="124"/>
      <c r="D90" s="124"/>
      <c r="E90" s="124"/>
      <c r="F90" s="124"/>
      <c r="G90" s="124"/>
      <c r="H90" s="124"/>
      <c r="I90" s="124"/>
      <c r="J90" s="124"/>
      <c r="K90" s="124"/>
      <c r="L90" s="124"/>
      <c r="M90" s="124"/>
      <c r="N90" s="124"/>
      <c r="O90" s="124"/>
      <c r="P90" s="124"/>
      <c r="Q90" s="124"/>
      <c r="R90" s="124"/>
      <c r="S90" s="124"/>
    </row>
    <row r="91" spans="1:19" ht="28.15" customHeight="1">
      <c r="B91" s="124"/>
      <c r="C91" s="124"/>
      <c r="D91" s="124"/>
      <c r="E91" s="124"/>
      <c r="F91" s="124"/>
      <c r="G91" s="124"/>
      <c r="H91" s="124"/>
      <c r="I91" s="124"/>
      <c r="J91" s="124"/>
      <c r="K91" s="124"/>
      <c r="L91" s="124"/>
      <c r="M91" s="124"/>
      <c r="N91" s="124"/>
      <c r="O91" s="124"/>
      <c r="P91" s="124"/>
      <c r="Q91" s="124"/>
      <c r="R91" s="124"/>
      <c r="S91" s="124"/>
    </row>
    <row r="92" spans="1:19" ht="28.15" customHeight="1">
      <c r="B92" s="124"/>
      <c r="C92" s="124"/>
      <c r="D92" s="124"/>
      <c r="E92" s="124"/>
      <c r="F92" s="124"/>
      <c r="G92" s="124"/>
      <c r="H92" s="124"/>
      <c r="I92" s="124"/>
      <c r="J92" s="124"/>
      <c r="K92" s="124"/>
      <c r="L92" s="124"/>
      <c r="M92" s="124"/>
      <c r="N92" s="124"/>
      <c r="O92" s="124"/>
      <c r="P92" s="124"/>
      <c r="Q92" s="124"/>
      <c r="R92" s="124"/>
      <c r="S92" s="124"/>
    </row>
    <row r="93" spans="1:19" ht="28.15" customHeight="1">
      <c r="B93" s="124"/>
      <c r="C93" s="124"/>
      <c r="D93" s="124"/>
      <c r="E93" s="124"/>
      <c r="F93" s="124"/>
      <c r="G93" s="124"/>
      <c r="H93" s="124"/>
      <c r="I93" s="124"/>
      <c r="J93" s="124"/>
      <c r="K93" s="124"/>
      <c r="L93" s="124"/>
      <c r="M93" s="124"/>
      <c r="N93" s="124"/>
      <c r="O93" s="124"/>
      <c r="P93" s="124"/>
      <c r="Q93" s="124"/>
      <c r="R93" s="124"/>
      <c r="S93" s="124"/>
    </row>
    <row r="94" spans="1:19" ht="28.15" customHeight="1">
      <c r="B94" s="124"/>
      <c r="C94" s="124"/>
      <c r="D94" s="124"/>
      <c r="E94" s="124"/>
      <c r="F94" s="124"/>
      <c r="G94" s="124"/>
      <c r="H94" s="124"/>
      <c r="I94" s="124"/>
      <c r="J94" s="124"/>
      <c r="K94" s="124"/>
      <c r="L94" s="124"/>
      <c r="M94" s="124"/>
      <c r="N94" s="124"/>
      <c r="O94" s="124"/>
      <c r="P94" s="124"/>
      <c r="Q94" s="124"/>
      <c r="R94" s="124"/>
      <c r="S94" s="124"/>
    </row>
    <row r="95" spans="1:19" ht="28.15" customHeight="1">
      <c r="B95" s="124"/>
      <c r="C95" s="124"/>
      <c r="D95" s="124"/>
      <c r="E95" s="124"/>
      <c r="F95" s="124"/>
      <c r="G95" s="124"/>
      <c r="H95" s="124"/>
      <c r="I95" s="124"/>
      <c r="J95" s="124"/>
      <c r="K95" s="124"/>
      <c r="L95" s="124"/>
      <c r="M95" s="124"/>
      <c r="N95" s="124"/>
      <c r="O95" s="124"/>
      <c r="P95" s="124"/>
      <c r="Q95" s="124"/>
      <c r="R95" s="124"/>
      <c r="S95" s="124"/>
    </row>
    <row r="96" spans="1:19" ht="28.15" customHeight="1">
      <c r="B96" s="124"/>
      <c r="C96" s="124"/>
      <c r="D96" s="124"/>
      <c r="E96" s="124"/>
      <c r="F96" s="124"/>
      <c r="G96" s="124"/>
      <c r="H96" s="124"/>
      <c r="I96" s="124"/>
      <c r="J96" s="124"/>
      <c r="K96" s="124"/>
      <c r="L96" s="124"/>
      <c r="M96" s="124"/>
      <c r="N96" s="124"/>
      <c r="O96" s="124"/>
      <c r="P96" s="124"/>
      <c r="Q96" s="124"/>
      <c r="R96" s="124"/>
      <c r="S96" s="124"/>
    </row>
    <row r="97" spans="2:19" ht="28.15" customHeight="1">
      <c r="B97" s="124"/>
      <c r="C97" s="124"/>
      <c r="D97" s="124"/>
      <c r="E97" s="124"/>
      <c r="F97" s="124"/>
      <c r="G97" s="124"/>
      <c r="H97" s="124"/>
      <c r="I97" s="124"/>
      <c r="J97" s="124"/>
      <c r="K97" s="124"/>
      <c r="L97" s="124"/>
      <c r="M97" s="124"/>
      <c r="N97" s="124"/>
      <c r="O97" s="124"/>
      <c r="P97" s="124"/>
      <c r="Q97" s="124"/>
      <c r="R97" s="124"/>
      <c r="S97" s="124"/>
    </row>
    <row r="98" spans="2:19" ht="28.1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105">
    <mergeCell ref="B89:D89"/>
    <mergeCell ref="B90:S97"/>
    <mergeCell ref="C70:D70"/>
    <mergeCell ref="H70:S70"/>
    <mergeCell ref="C71:D71"/>
    <mergeCell ref="H71:S71"/>
    <mergeCell ref="C67:D67"/>
    <mergeCell ref="H67:S67"/>
    <mergeCell ref="C68:D68"/>
    <mergeCell ref="H68:S68"/>
    <mergeCell ref="C69:D69"/>
    <mergeCell ref="H69:S69"/>
    <mergeCell ref="C78:E78"/>
    <mergeCell ref="F78:I78"/>
    <mergeCell ref="J78:S78"/>
    <mergeCell ref="C76:E76"/>
    <mergeCell ref="F76:I76"/>
    <mergeCell ref="J76:S76"/>
    <mergeCell ref="C77:E77"/>
    <mergeCell ref="F77:I77"/>
    <mergeCell ref="J77:S77"/>
    <mergeCell ref="C80:E80"/>
    <mergeCell ref="F80:I80"/>
    <mergeCell ref="J80:S80"/>
    <mergeCell ref="C64:D64"/>
    <mergeCell ref="H64:S64"/>
    <mergeCell ref="C65:D65"/>
    <mergeCell ref="H65:S65"/>
    <mergeCell ref="C66:D66"/>
    <mergeCell ref="H66:S66"/>
    <mergeCell ref="C61:D61"/>
    <mergeCell ref="H61:S61"/>
    <mergeCell ref="C62:D62"/>
    <mergeCell ref="H62:S62"/>
    <mergeCell ref="C63:D63"/>
    <mergeCell ref="H63:S63"/>
    <mergeCell ref="H50:S50"/>
    <mergeCell ref="C75:E75"/>
    <mergeCell ref="F75:I75"/>
    <mergeCell ref="J75:S75"/>
    <mergeCell ref="C51:D51"/>
    <mergeCell ref="H51:S51"/>
    <mergeCell ref="C52:D52"/>
    <mergeCell ref="H52:S52"/>
    <mergeCell ref="C53:D53"/>
    <mergeCell ref="H53:S53"/>
    <mergeCell ref="C54:D54"/>
    <mergeCell ref="H54:S54"/>
    <mergeCell ref="C55:D55"/>
    <mergeCell ref="C58:D58"/>
    <mergeCell ref="H58:S58"/>
    <mergeCell ref="C59:D59"/>
    <mergeCell ref="H59:S59"/>
    <mergeCell ref="C60:D60"/>
    <mergeCell ref="H60:S60"/>
    <mergeCell ref="H55:S55"/>
    <mergeCell ref="C56:D56"/>
    <mergeCell ref="H56:S56"/>
    <mergeCell ref="C57:D57"/>
    <mergeCell ref="H57:S57"/>
    <mergeCell ref="A2:E2"/>
    <mergeCell ref="A33:E33"/>
    <mergeCell ref="B36:S38"/>
    <mergeCell ref="A40:F40"/>
    <mergeCell ref="C42:D42"/>
    <mergeCell ref="H42:S42"/>
    <mergeCell ref="C79:E79"/>
    <mergeCell ref="F79:I79"/>
    <mergeCell ref="J79:S79"/>
    <mergeCell ref="C46:D46"/>
    <mergeCell ref="H46:S46"/>
    <mergeCell ref="C47:D47"/>
    <mergeCell ref="H47:S47"/>
    <mergeCell ref="C48:D48"/>
    <mergeCell ref="H48:S48"/>
    <mergeCell ref="C43:D43"/>
    <mergeCell ref="H43:S43"/>
    <mergeCell ref="C44:D44"/>
    <mergeCell ref="H44:S44"/>
    <mergeCell ref="C45:D45"/>
    <mergeCell ref="H45:S45"/>
    <mergeCell ref="C49:D49"/>
    <mergeCell ref="H49:S49"/>
    <mergeCell ref="C50:D50"/>
    <mergeCell ref="C81:E81"/>
    <mergeCell ref="F81:I81"/>
    <mergeCell ref="J81:S81"/>
    <mergeCell ref="C82:E82"/>
    <mergeCell ref="F82:I82"/>
    <mergeCell ref="J82:S82"/>
    <mergeCell ref="C83:E83"/>
    <mergeCell ref="F83:I83"/>
    <mergeCell ref="J83:S83"/>
    <mergeCell ref="C84:E84"/>
    <mergeCell ref="F84:I84"/>
    <mergeCell ref="J84:S84"/>
    <mergeCell ref="C87:E87"/>
    <mergeCell ref="F87:I87"/>
    <mergeCell ref="J87:S87"/>
    <mergeCell ref="C85:E85"/>
    <mergeCell ref="F85:I85"/>
    <mergeCell ref="J85:S85"/>
    <mergeCell ref="C86:E86"/>
    <mergeCell ref="F86:I86"/>
    <mergeCell ref="J86:S86"/>
  </mergeCells>
  <pageMargins left="0.78749999999999998" right="0.78749999999999998" top="1.0249999999999999" bottom="1.0249999999999999" header="0.78749999999999998" footer="0.78749999999999998"/>
  <pageSetup paperSize="9" scale="21" orientation="landscape" horizontalDpi="300" verticalDpi="300" r:id="rId1"/>
  <headerFooter>
    <oddHeader>&amp;C&amp;A</oddHeader>
    <oddFooter>&amp;CPage &amp;P</oddFooter>
  </headerFooter>
  <rowBreaks count="1" manualBreakCount="1">
    <brk id="39" max="16383" man="1"/>
  </rowBreaks>
  <drawing r:id="rId2"/>
</worksheet>
</file>

<file path=xl/worksheets/sheet11.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topLeftCell="A61" zoomScale="90" zoomScaleNormal="82" zoomScaleSheetLayoutView="90" workbookViewId="0">
      <selection activeCell="G74" sqref="G74"/>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11.5703125" style="19"/>
  </cols>
  <sheetData>
    <row r="2" spans="1:21" ht="17.100000000000001" customHeight="1">
      <c r="A2" s="27"/>
      <c r="B2" s="105" t="s">
        <v>667</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806</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22" t="s">
        <v>6</v>
      </c>
      <c r="G43" s="22" t="s">
        <v>7</v>
      </c>
      <c r="H43" s="22" t="s">
        <v>8</v>
      </c>
      <c r="I43" s="108" t="s">
        <v>1</v>
      </c>
      <c r="J43" s="108"/>
      <c r="K43" s="108"/>
      <c r="L43" s="108"/>
      <c r="M43" s="108"/>
      <c r="N43" s="108"/>
      <c r="O43" s="108"/>
      <c r="P43" s="108"/>
      <c r="Q43" s="108"/>
      <c r="R43" s="108"/>
      <c r="S43" s="108"/>
      <c r="T43" s="108"/>
    </row>
    <row r="44" spans="2:20" ht="28.15" customHeight="1">
      <c r="C44" s="23">
        <v>1</v>
      </c>
      <c r="D44" s="91" t="s">
        <v>584</v>
      </c>
      <c r="E44" s="92"/>
      <c r="F44" s="41" t="s">
        <v>666</v>
      </c>
      <c r="G44" s="41" t="s">
        <v>9</v>
      </c>
      <c r="H44" s="39"/>
      <c r="I44" s="91" t="s">
        <v>1120</v>
      </c>
      <c r="J44" s="92"/>
      <c r="K44" s="92"/>
      <c r="L44" s="92"/>
      <c r="M44" s="92"/>
      <c r="N44" s="92"/>
      <c r="O44" s="92"/>
      <c r="P44" s="92"/>
      <c r="Q44" s="92"/>
      <c r="R44" s="92"/>
      <c r="S44" s="92"/>
      <c r="T44" s="92"/>
    </row>
    <row r="45" spans="2:20" ht="28.15" customHeight="1">
      <c r="C45" s="23">
        <v>2</v>
      </c>
      <c r="D45" s="91" t="s">
        <v>585</v>
      </c>
      <c r="E45" s="92"/>
      <c r="F45" s="41" t="s">
        <v>666</v>
      </c>
      <c r="G45" s="41" t="s">
        <v>13</v>
      </c>
      <c r="H45" s="39"/>
      <c r="I45" s="91" t="s">
        <v>1121</v>
      </c>
      <c r="J45" s="92"/>
      <c r="K45" s="92"/>
      <c r="L45" s="92"/>
      <c r="M45" s="92"/>
      <c r="N45" s="92"/>
      <c r="O45" s="92"/>
      <c r="P45" s="92"/>
      <c r="Q45" s="92"/>
      <c r="R45" s="92"/>
      <c r="S45" s="92"/>
      <c r="T45" s="92"/>
    </row>
    <row r="46" spans="2:20" ht="28.15" customHeight="1">
      <c r="C46" s="23">
        <v>3</v>
      </c>
      <c r="D46" s="91" t="s">
        <v>188</v>
      </c>
      <c r="E46" s="92"/>
      <c r="F46" s="41" t="s">
        <v>666</v>
      </c>
      <c r="G46" s="41" t="s">
        <v>188</v>
      </c>
      <c r="H46" s="39"/>
      <c r="I46" s="91" t="s">
        <v>1093</v>
      </c>
      <c r="J46" s="92"/>
      <c r="K46" s="92"/>
      <c r="L46" s="92"/>
      <c r="M46" s="92"/>
      <c r="N46" s="92"/>
      <c r="O46" s="92"/>
      <c r="P46" s="92"/>
      <c r="Q46" s="92"/>
      <c r="R46" s="92"/>
      <c r="S46" s="92"/>
      <c r="T46" s="92"/>
    </row>
    <row r="47" spans="2:20" ht="28.15" customHeight="1">
      <c r="C47" s="23">
        <v>4</v>
      </c>
      <c r="D47" s="91" t="s">
        <v>662</v>
      </c>
      <c r="E47" s="92"/>
      <c r="F47" s="41" t="s">
        <v>666</v>
      </c>
      <c r="G47" s="41" t="s">
        <v>664</v>
      </c>
      <c r="H47" s="39"/>
      <c r="I47" s="91" t="s">
        <v>1122</v>
      </c>
      <c r="J47" s="92"/>
      <c r="K47" s="92"/>
      <c r="L47" s="92"/>
      <c r="M47" s="92"/>
      <c r="N47" s="92"/>
      <c r="O47" s="92"/>
      <c r="P47" s="92"/>
      <c r="Q47" s="92"/>
      <c r="R47" s="92"/>
      <c r="S47" s="92"/>
      <c r="T47" s="92"/>
    </row>
    <row r="48" spans="2:20" ht="28.15" customHeight="1">
      <c r="C48" s="23">
        <v>5</v>
      </c>
      <c r="D48" s="91" t="s">
        <v>663</v>
      </c>
      <c r="E48" s="92"/>
      <c r="F48" s="41" t="s">
        <v>666</v>
      </c>
      <c r="G48" s="41" t="s">
        <v>665</v>
      </c>
      <c r="H48" s="39"/>
      <c r="I48" s="91" t="s">
        <v>1123</v>
      </c>
      <c r="J48" s="92"/>
      <c r="K48" s="92"/>
      <c r="L48" s="92"/>
      <c r="M48" s="92"/>
      <c r="N48" s="92"/>
      <c r="O48" s="92"/>
      <c r="P48" s="92"/>
      <c r="Q48" s="92"/>
      <c r="R48" s="92"/>
      <c r="S48" s="92"/>
      <c r="T48" s="92"/>
    </row>
    <row r="51" spans="1:20" ht="28.15" customHeight="1">
      <c r="C51" s="25" t="s">
        <v>4</v>
      </c>
      <c r="D51" s="109" t="s">
        <v>11</v>
      </c>
      <c r="E51" s="109"/>
      <c r="F51" s="109"/>
      <c r="G51" s="109" t="s">
        <v>12</v>
      </c>
      <c r="H51" s="109"/>
      <c r="I51" s="109"/>
      <c r="J51" s="109"/>
      <c r="K51" s="109" t="s">
        <v>1</v>
      </c>
      <c r="L51" s="109"/>
      <c r="M51" s="109"/>
      <c r="N51" s="109"/>
      <c r="O51" s="109"/>
      <c r="P51" s="109"/>
      <c r="Q51" s="109"/>
      <c r="R51" s="109"/>
      <c r="S51" s="109"/>
      <c r="T51" s="109"/>
    </row>
    <row r="52" spans="1:20" ht="49.9" customHeight="1">
      <c r="C52" s="26">
        <v>1</v>
      </c>
      <c r="D52" s="91" t="s">
        <v>371</v>
      </c>
      <c r="E52" s="92"/>
      <c r="F52" s="92"/>
      <c r="G52" s="91" t="s">
        <v>370</v>
      </c>
      <c r="H52" s="92"/>
      <c r="I52" s="92"/>
      <c r="J52" s="92"/>
      <c r="K52" s="91" t="s">
        <v>1220</v>
      </c>
      <c r="L52" s="92"/>
      <c r="M52" s="92"/>
      <c r="N52" s="92"/>
      <c r="O52" s="92"/>
      <c r="P52" s="92"/>
      <c r="Q52" s="92"/>
      <c r="R52" s="92"/>
      <c r="S52" s="92"/>
      <c r="T52" s="92"/>
    </row>
    <row r="53" spans="1:20" ht="49.9" customHeight="1">
      <c r="C53" s="26">
        <v>2</v>
      </c>
      <c r="D53" s="91" t="s">
        <v>373</v>
      </c>
      <c r="E53" s="92"/>
      <c r="F53" s="92"/>
      <c r="G53" s="91" t="s">
        <v>372</v>
      </c>
      <c r="H53" s="92"/>
      <c r="I53" s="92"/>
      <c r="J53" s="92"/>
      <c r="K53" s="91" t="s">
        <v>1149</v>
      </c>
      <c r="L53" s="92"/>
      <c r="M53" s="92"/>
      <c r="N53" s="92"/>
      <c r="O53" s="92"/>
      <c r="P53" s="92"/>
      <c r="Q53" s="92"/>
      <c r="R53" s="92"/>
      <c r="S53" s="92"/>
      <c r="T53" s="92"/>
    </row>
    <row r="54" spans="1:20" ht="49.9" customHeight="1">
      <c r="C54" s="26">
        <v>3</v>
      </c>
      <c r="D54" s="91" t="s">
        <v>375</v>
      </c>
      <c r="E54" s="92"/>
      <c r="F54" s="92"/>
      <c r="G54" s="91" t="s">
        <v>374</v>
      </c>
      <c r="H54" s="92"/>
      <c r="I54" s="92"/>
      <c r="J54" s="92"/>
      <c r="K54" s="91" t="s">
        <v>1150</v>
      </c>
      <c r="L54" s="92"/>
      <c r="M54" s="92"/>
      <c r="N54" s="92"/>
      <c r="O54" s="92"/>
      <c r="P54" s="92"/>
      <c r="Q54" s="92"/>
      <c r="R54" s="92"/>
      <c r="S54" s="92"/>
      <c r="T54" s="92"/>
    </row>
    <row r="55" spans="1:20" ht="49.9" customHeight="1">
      <c r="C55" s="26">
        <v>4</v>
      </c>
      <c r="D55" s="91" t="s">
        <v>377</v>
      </c>
      <c r="E55" s="92"/>
      <c r="F55" s="92"/>
      <c r="G55" s="91" t="s">
        <v>376</v>
      </c>
      <c r="H55" s="92"/>
      <c r="I55" s="92"/>
      <c r="J55" s="92"/>
      <c r="K55" s="91" t="s">
        <v>1151</v>
      </c>
      <c r="L55" s="92"/>
      <c r="M55" s="92"/>
      <c r="N55" s="92"/>
      <c r="O55" s="92"/>
      <c r="P55" s="92"/>
      <c r="Q55" s="92"/>
      <c r="R55" s="92"/>
      <c r="S55" s="92"/>
      <c r="T55" s="92"/>
    </row>
    <row r="56" spans="1:20" ht="49.9" customHeight="1">
      <c r="C56" s="26">
        <v>5</v>
      </c>
      <c r="D56" s="91" t="s">
        <v>379</v>
      </c>
      <c r="E56" s="92"/>
      <c r="F56" s="92"/>
      <c r="G56" s="91" t="s">
        <v>378</v>
      </c>
      <c r="H56" s="92"/>
      <c r="I56" s="92"/>
      <c r="J56" s="92"/>
      <c r="K56" s="91" t="s">
        <v>1198</v>
      </c>
      <c r="L56" s="92"/>
      <c r="M56" s="92"/>
      <c r="N56" s="92"/>
      <c r="O56" s="92"/>
      <c r="P56" s="92"/>
      <c r="Q56" s="92"/>
      <c r="R56" s="92"/>
      <c r="S56" s="92"/>
      <c r="T56" s="92"/>
    </row>
    <row r="57" spans="1:20" ht="49.9" customHeight="1">
      <c r="C57" s="26">
        <v>6</v>
      </c>
      <c r="D57" s="91" t="s">
        <v>381</v>
      </c>
      <c r="E57" s="92"/>
      <c r="F57" s="92"/>
      <c r="G57" s="91" t="s">
        <v>380</v>
      </c>
      <c r="H57" s="92"/>
      <c r="I57" s="92"/>
      <c r="J57" s="92"/>
      <c r="K57" s="91" t="s">
        <v>1152</v>
      </c>
      <c r="L57" s="92"/>
      <c r="M57" s="92"/>
      <c r="N57" s="92"/>
      <c r="O57" s="92"/>
      <c r="P57" s="92"/>
      <c r="Q57" s="92"/>
      <c r="R57" s="92"/>
      <c r="S57" s="92"/>
      <c r="T57" s="92"/>
    </row>
    <row r="58" spans="1:20" ht="49.9" customHeight="1">
      <c r="C58" s="26">
        <v>7</v>
      </c>
      <c r="D58" s="91" t="s">
        <v>383</v>
      </c>
      <c r="E58" s="92"/>
      <c r="F58" s="92"/>
      <c r="G58" s="91" t="s">
        <v>382</v>
      </c>
      <c r="H58" s="92"/>
      <c r="I58" s="92"/>
      <c r="J58" s="92"/>
      <c r="K58" s="91" t="s">
        <v>1217</v>
      </c>
      <c r="L58" s="92"/>
      <c r="M58" s="92"/>
      <c r="N58" s="92"/>
      <c r="O58" s="92"/>
      <c r="P58" s="92"/>
      <c r="Q58" s="92"/>
      <c r="R58" s="92"/>
      <c r="S58" s="92"/>
      <c r="T58" s="92"/>
    </row>
    <row r="59" spans="1:20" ht="49.9" customHeight="1">
      <c r="C59" s="26">
        <v>8</v>
      </c>
      <c r="D59" s="91" t="s">
        <v>385</v>
      </c>
      <c r="E59" s="92"/>
      <c r="F59" s="92"/>
      <c r="G59" s="91" t="s">
        <v>384</v>
      </c>
      <c r="H59" s="92"/>
      <c r="I59" s="92"/>
      <c r="J59" s="92"/>
      <c r="K59" s="91" t="s">
        <v>1234</v>
      </c>
      <c r="L59" s="92"/>
      <c r="M59" s="92"/>
      <c r="N59" s="92"/>
      <c r="O59" s="92"/>
      <c r="P59" s="92"/>
      <c r="Q59" s="92"/>
      <c r="R59" s="92"/>
      <c r="S59" s="92"/>
      <c r="T59" s="92"/>
    </row>
    <row r="60" spans="1:20" ht="49.9" customHeight="1">
      <c r="C60" s="26">
        <v>9</v>
      </c>
      <c r="D60" s="91" t="s">
        <v>387</v>
      </c>
      <c r="E60" s="92"/>
      <c r="F60" s="92"/>
      <c r="G60" s="91" t="s">
        <v>386</v>
      </c>
      <c r="H60" s="92"/>
      <c r="I60" s="92"/>
      <c r="J60" s="92"/>
      <c r="K60" s="91" t="s">
        <v>1235</v>
      </c>
      <c r="L60" s="92"/>
      <c r="M60" s="92"/>
      <c r="N60" s="92"/>
      <c r="O60" s="92"/>
      <c r="P60" s="92"/>
      <c r="Q60" s="92"/>
      <c r="R60" s="92"/>
      <c r="S60" s="92"/>
      <c r="T60" s="92"/>
    </row>
    <row r="61" spans="1:20" ht="49.9" customHeight="1">
      <c r="C61" s="26">
        <v>10</v>
      </c>
      <c r="D61" s="91" t="s">
        <v>389</v>
      </c>
      <c r="E61" s="92"/>
      <c r="F61" s="92"/>
      <c r="G61" s="91" t="s">
        <v>388</v>
      </c>
      <c r="H61" s="92"/>
      <c r="I61" s="92"/>
      <c r="J61" s="92"/>
      <c r="K61" s="91" t="s">
        <v>1163</v>
      </c>
      <c r="L61" s="92"/>
      <c r="M61" s="92"/>
      <c r="N61" s="92"/>
      <c r="O61" s="92"/>
      <c r="P61" s="92"/>
      <c r="Q61" s="92"/>
      <c r="R61" s="92"/>
      <c r="S61" s="92"/>
      <c r="T61" s="92"/>
    </row>
    <row r="62" spans="1:20" ht="17.100000000000001" customHeight="1">
      <c r="A62" s="19" t="s">
        <v>2</v>
      </c>
    </row>
    <row r="64" spans="1:20" ht="35.25" customHeight="1">
      <c r="B64" s="106" t="s">
        <v>1549</v>
      </c>
      <c r="C64" s="122"/>
      <c r="D64" s="122"/>
      <c r="E64" s="122"/>
    </row>
    <row r="65" spans="1:20" ht="28.15" customHeight="1">
      <c r="B65" s="124" t="s">
        <v>1551</v>
      </c>
      <c r="C65" s="124"/>
      <c r="D65" s="124"/>
      <c r="E65" s="124"/>
      <c r="F65" s="124"/>
      <c r="G65" s="124"/>
      <c r="H65" s="124"/>
      <c r="I65" s="124"/>
      <c r="J65" s="124"/>
      <c r="K65" s="124"/>
      <c r="L65" s="124"/>
      <c r="M65" s="124"/>
      <c r="N65" s="124"/>
      <c r="O65" s="124"/>
      <c r="P65" s="124"/>
      <c r="Q65" s="124"/>
      <c r="R65" s="124"/>
      <c r="S65" s="124"/>
      <c r="T65" s="124"/>
    </row>
    <row r="66" spans="1:20" ht="28.15" customHeight="1">
      <c r="B66" s="124"/>
      <c r="C66" s="124"/>
      <c r="D66" s="124"/>
      <c r="E66" s="124"/>
      <c r="F66" s="124"/>
      <c r="G66" s="124"/>
      <c r="H66" s="124"/>
      <c r="I66" s="124"/>
      <c r="J66" s="124"/>
      <c r="K66" s="124"/>
      <c r="L66" s="124"/>
      <c r="M66" s="124"/>
      <c r="N66" s="124"/>
      <c r="O66" s="124"/>
      <c r="P66" s="124"/>
      <c r="Q66" s="124"/>
      <c r="R66" s="124"/>
      <c r="S66" s="124"/>
      <c r="T66" s="124"/>
    </row>
    <row r="67" spans="1:20" ht="28.15" customHeight="1">
      <c r="B67" s="124"/>
      <c r="C67" s="124"/>
      <c r="D67" s="124"/>
      <c r="E67" s="124"/>
      <c r="F67" s="124"/>
      <c r="G67" s="124"/>
      <c r="H67" s="124"/>
      <c r="I67" s="124"/>
      <c r="J67" s="124"/>
      <c r="K67" s="124"/>
      <c r="L67" s="124"/>
      <c r="M67" s="124"/>
      <c r="N67" s="124"/>
      <c r="O67" s="124"/>
      <c r="P67" s="124"/>
      <c r="Q67" s="124"/>
      <c r="R67" s="124"/>
      <c r="S67" s="124"/>
      <c r="T67" s="124"/>
    </row>
    <row r="68" spans="1:20" ht="28.15" customHeight="1">
      <c r="A68" s="27"/>
      <c r="B68" s="124"/>
      <c r="C68" s="124"/>
      <c r="D68" s="124"/>
      <c r="E68" s="124"/>
      <c r="F68" s="124"/>
      <c r="G68" s="124"/>
      <c r="H68" s="124"/>
      <c r="I68" s="124"/>
      <c r="J68" s="124"/>
      <c r="K68" s="124"/>
      <c r="L68" s="124"/>
      <c r="M68" s="124"/>
      <c r="N68" s="124"/>
      <c r="O68" s="124"/>
      <c r="P68" s="124"/>
      <c r="Q68" s="124"/>
      <c r="R68" s="124"/>
      <c r="S68" s="124"/>
      <c r="T68" s="124"/>
    </row>
    <row r="69" spans="1:20" ht="28.15" customHeight="1">
      <c r="B69" s="124"/>
      <c r="C69" s="124"/>
      <c r="D69" s="124"/>
      <c r="E69" s="124"/>
      <c r="F69" s="124"/>
      <c r="G69" s="124"/>
      <c r="H69" s="124"/>
      <c r="I69" s="124"/>
      <c r="J69" s="124"/>
      <c r="K69" s="124"/>
      <c r="L69" s="124"/>
      <c r="M69" s="124"/>
      <c r="N69" s="124"/>
      <c r="O69" s="124"/>
      <c r="P69" s="124"/>
      <c r="Q69" s="124"/>
      <c r="R69" s="124"/>
      <c r="S69" s="124"/>
      <c r="T69" s="124"/>
    </row>
    <row r="70" spans="1:20" ht="28.15" customHeight="1">
      <c r="B70" s="124"/>
      <c r="C70" s="124"/>
      <c r="D70" s="124"/>
      <c r="E70" s="124"/>
      <c r="F70" s="124"/>
      <c r="G70" s="124"/>
      <c r="H70" s="124"/>
      <c r="I70" s="124"/>
      <c r="J70" s="124"/>
      <c r="K70" s="124"/>
      <c r="L70" s="124"/>
      <c r="M70" s="124"/>
      <c r="N70" s="124"/>
      <c r="O70" s="124"/>
      <c r="P70" s="124"/>
      <c r="Q70" s="124"/>
      <c r="R70" s="124"/>
      <c r="S70" s="124"/>
      <c r="T70" s="124"/>
    </row>
    <row r="71" spans="1:20" ht="28.15" customHeight="1">
      <c r="B71" s="124"/>
      <c r="C71" s="124"/>
      <c r="D71" s="124"/>
      <c r="E71" s="124"/>
      <c r="F71" s="124"/>
      <c r="G71" s="124"/>
      <c r="H71" s="124"/>
      <c r="I71" s="124"/>
      <c r="J71" s="124"/>
      <c r="K71" s="124"/>
      <c r="L71" s="124"/>
      <c r="M71" s="124"/>
      <c r="N71" s="124"/>
      <c r="O71" s="124"/>
      <c r="P71" s="124"/>
      <c r="Q71" s="124"/>
      <c r="R71" s="124"/>
      <c r="S71" s="124"/>
      <c r="T71" s="124"/>
    </row>
    <row r="72" spans="1:20" ht="28.15" customHeight="1"/>
    <row r="73" spans="1:20" ht="28.15" customHeight="1"/>
    <row r="74" spans="1:20" ht="28.15" customHeight="1"/>
    <row r="75" spans="1:20" ht="28.15" customHeight="1"/>
    <row r="76" spans="1:20" ht="28.15" customHeight="1"/>
    <row r="77" spans="1:20" ht="28.1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sheetData>
  <mergeCells count="51">
    <mergeCell ref="B64:E64"/>
    <mergeCell ref="B65:T71"/>
    <mergeCell ref="D61:F61"/>
    <mergeCell ref="G61:J61"/>
    <mergeCell ref="K61:T61"/>
    <mergeCell ref="D59:F59"/>
    <mergeCell ref="G59:J59"/>
    <mergeCell ref="K59:T59"/>
    <mergeCell ref="D60:F60"/>
    <mergeCell ref="G60:J60"/>
    <mergeCell ref="K60:T60"/>
    <mergeCell ref="D57:F57"/>
    <mergeCell ref="G57:J57"/>
    <mergeCell ref="K57:T57"/>
    <mergeCell ref="D58:F58"/>
    <mergeCell ref="G58:J58"/>
    <mergeCell ref="K58:T58"/>
    <mergeCell ref="D55:F55"/>
    <mergeCell ref="G55:J55"/>
    <mergeCell ref="K55:T55"/>
    <mergeCell ref="D56:F56"/>
    <mergeCell ref="G56:J56"/>
    <mergeCell ref="K56:T56"/>
    <mergeCell ref="D53:F53"/>
    <mergeCell ref="G53:J53"/>
    <mergeCell ref="K53:T53"/>
    <mergeCell ref="D54:F54"/>
    <mergeCell ref="G54:J54"/>
    <mergeCell ref="K54:T54"/>
    <mergeCell ref="D51:F51"/>
    <mergeCell ref="G51:J51"/>
    <mergeCell ref="K51:T51"/>
    <mergeCell ref="D52:F52"/>
    <mergeCell ref="G52:J52"/>
    <mergeCell ref="K52:T52"/>
    <mergeCell ref="D47:E47"/>
    <mergeCell ref="I47:T47"/>
    <mergeCell ref="D48:E48"/>
    <mergeCell ref="I48:T48"/>
    <mergeCell ref="D44:E44"/>
    <mergeCell ref="I44:T44"/>
    <mergeCell ref="D45:E45"/>
    <mergeCell ref="I45:T45"/>
    <mergeCell ref="D46:E46"/>
    <mergeCell ref="I46:T46"/>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2" orientation="landscape" horizontalDpi="300" verticalDpi="300" r:id="rId1"/>
  <headerFooter>
    <oddHeader>&amp;C&amp;A</oddHeader>
    <oddFooter>&amp;CPage &amp;P</oddFooter>
  </headerFooter>
  <rowBreaks count="2" manualBreakCount="2">
    <brk id="40" max="16383" man="1"/>
    <brk id="49" max="16383" man="1"/>
  </rowBreaks>
  <drawing r:id="rId2"/>
</worksheet>
</file>

<file path=xl/worksheets/sheet12.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61" zoomScaleNormal="82" zoomScaleSheetLayoutView="100" workbookViewId="0">
      <selection activeCell="B65" sqref="B65:S71"/>
    </sheetView>
  </sheetViews>
  <sheetFormatPr defaultRowHeight="12.75"/>
  <cols>
    <col min="1" max="2" width="8.42578125" style="19" customWidth="1"/>
    <col min="3" max="3" width="13" style="19" customWidth="1"/>
    <col min="4" max="4" width="8.85546875" style="19" customWidth="1"/>
    <col min="5" max="5" width="18.28515625" style="19" customWidth="1"/>
    <col min="6" max="6" width="22" style="19" customWidth="1"/>
    <col min="7" max="7" width="20.85546875" style="19" customWidth="1"/>
    <col min="8" max="8" width="13" style="19" customWidth="1"/>
    <col min="9" max="9" width="9.28515625" style="19" customWidth="1"/>
    <col min="10" max="19" width="8.42578125" style="19" customWidth="1"/>
    <col min="20" max="20" width="0.140625" style="19" customWidth="1"/>
    <col min="21" max="1013" width="8.42578125" style="19" customWidth="1"/>
    <col min="1014" max="1023" width="11.5703125" style="19"/>
    <col min="1024" max="1025" width="11.5703125"/>
  </cols>
  <sheetData>
    <row r="2" spans="1:5" ht="17.100000000000001" customHeight="1">
      <c r="A2" s="105" t="s">
        <v>682</v>
      </c>
      <c r="B2" s="105"/>
      <c r="C2" s="105"/>
      <c r="D2" s="105"/>
      <c r="E2" s="105"/>
    </row>
    <row r="16" spans="1:5" ht="17.100000000000001" customHeight="1"/>
    <row r="28" spans="1:19" ht="17.100000000000001" customHeight="1">
      <c r="A28" s="106" t="s">
        <v>1</v>
      </c>
      <c r="B28" s="106"/>
      <c r="C28" s="106"/>
      <c r="D28" s="106"/>
      <c r="E28" s="106"/>
    </row>
    <row r="30" spans="1:19" ht="17.100000000000001" customHeight="1">
      <c r="B30" s="83" t="s">
        <v>807</v>
      </c>
      <c r="C30" s="83"/>
      <c r="D30" s="83"/>
      <c r="E30" s="83"/>
      <c r="F30" s="83"/>
      <c r="G30" s="83"/>
      <c r="H30" s="83"/>
      <c r="I30" s="83"/>
      <c r="J30" s="83"/>
      <c r="K30" s="83"/>
      <c r="L30" s="83"/>
      <c r="M30" s="83"/>
      <c r="N30" s="83"/>
      <c r="O30" s="83"/>
      <c r="P30" s="83"/>
      <c r="Q30" s="83"/>
      <c r="R30" s="83"/>
      <c r="S30" s="83"/>
    </row>
    <row r="31" spans="1:19" ht="30.6" customHeight="1">
      <c r="B31" s="83"/>
      <c r="C31" s="83"/>
      <c r="D31" s="83"/>
      <c r="E31" s="83"/>
      <c r="F31" s="83"/>
      <c r="G31" s="83"/>
      <c r="H31" s="83"/>
      <c r="I31" s="83"/>
      <c r="J31" s="83"/>
      <c r="K31" s="83"/>
      <c r="L31" s="83"/>
      <c r="M31" s="83"/>
      <c r="N31" s="83"/>
      <c r="O31" s="83"/>
      <c r="P31" s="83"/>
      <c r="Q31" s="83"/>
      <c r="R31" s="83"/>
      <c r="S31" s="83"/>
    </row>
    <row r="32" spans="1:19" ht="28.15" customHeight="1">
      <c r="A32" s="20"/>
    </row>
    <row r="33" spans="1:20" ht="28.15" customHeight="1"/>
    <row r="34" spans="1:20" ht="28.15" customHeight="1">
      <c r="B34" s="20"/>
    </row>
    <row r="35" spans="1:20" ht="28.15" customHeight="1">
      <c r="B35" s="106" t="s">
        <v>3</v>
      </c>
      <c r="C35" s="106"/>
      <c r="D35" s="106"/>
      <c r="E35" s="106"/>
      <c r="F35" s="106"/>
      <c r="G35" s="106"/>
    </row>
    <row r="36" spans="1:20" ht="28.15" customHeight="1"/>
    <row r="37" spans="1:20" ht="28.15" customHeight="1">
      <c r="C37" s="21" t="s">
        <v>4</v>
      </c>
      <c r="D37" s="108" t="s">
        <v>5</v>
      </c>
      <c r="E37" s="108"/>
      <c r="F37" s="40" t="s">
        <v>6</v>
      </c>
      <c r="G37" s="40" t="s">
        <v>7</v>
      </c>
      <c r="H37" s="40" t="s">
        <v>8</v>
      </c>
      <c r="I37" s="108" t="s">
        <v>1</v>
      </c>
      <c r="J37" s="108"/>
      <c r="K37" s="108"/>
      <c r="L37" s="108"/>
      <c r="M37" s="108"/>
      <c r="N37" s="108"/>
      <c r="O37" s="108"/>
      <c r="P37" s="108"/>
      <c r="Q37" s="108"/>
      <c r="R37" s="108"/>
      <c r="S37" s="108"/>
      <c r="T37" s="108"/>
    </row>
    <row r="38" spans="1:20" ht="28.15" customHeight="1">
      <c r="C38" s="23">
        <v>1</v>
      </c>
      <c r="D38" s="91" t="s">
        <v>690</v>
      </c>
      <c r="E38" s="92"/>
      <c r="F38" s="41" t="s">
        <v>716</v>
      </c>
      <c r="G38" s="41" t="s">
        <v>683</v>
      </c>
      <c r="H38" s="39"/>
      <c r="I38" s="91" t="s">
        <v>1236</v>
      </c>
      <c r="J38" s="92"/>
      <c r="K38" s="92"/>
      <c r="L38" s="92"/>
      <c r="M38" s="92"/>
      <c r="N38" s="92"/>
      <c r="O38" s="92"/>
      <c r="P38" s="92"/>
      <c r="Q38" s="92"/>
      <c r="R38" s="92"/>
      <c r="S38" s="92"/>
      <c r="T38" s="92"/>
    </row>
    <row r="39" spans="1:20" ht="28.15" customHeight="1">
      <c r="C39" s="23">
        <v>2</v>
      </c>
      <c r="D39" s="91" t="s">
        <v>692</v>
      </c>
      <c r="E39" s="92"/>
      <c r="F39" s="41" t="s">
        <v>716</v>
      </c>
      <c r="G39" s="41" t="s">
        <v>684</v>
      </c>
      <c r="H39" s="39"/>
      <c r="I39" s="91" t="s">
        <v>1237</v>
      </c>
      <c r="J39" s="92"/>
      <c r="K39" s="92"/>
      <c r="L39" s="92"/>
      <c r="M39" s="92"/>
      <c r="N39" s="92"/>
      <c r="O39" s="92"/>
      <c r="P39" s="92"/>
      <c r="Q39" s="92"/>
      <c r="R39" s="92"/>
      <c r="S39" s="92"/>
      <c r="T39" s="92"/>
    </row>
    <row r="40" spans="1:20" ht="28.15" customHeight="1">
      <c r="C40" s="23">
        <v>3</v>
      </c>
      <c r="D40" s="91" t="s">
        <v>691</v>
      </c>
      <c r="E40" s="92"/>
      <c r="F40" s="41" t="s">
        <v>716</v>
      </c>
      <c r="G40" s="41" t="s">
        <v>13</v>
      </c>
      <c r="H40" s="39"/>
      <c r="I40" s="91" t="s">
        <v>1238</v>
      </c>
      <c r="J40" s="92"/>
      <c r="K40" s="92"/>
      <c r="L40" s="92"/>
      <c r="M40" s="92"/>
      <c r="N40" s="92"/>
      <c r="O40" s="92"/>
      <c r="P40" s="92"/>
      <c r="Q40" s="92"/>
      <c r="R40" s="92"/>
      <c r="S40" s="92"/>
      <c r="T40" s="92"/>
    </row>
    <row r="41" spans="1:20" ht="28.15" customHeight="1">
      <c r="C41" s="23">
        <v>4</v>
      </c>
      <c r="D41" s="91" t="s">
        <v>188</v>
      </c>
      <c r="E41" s="92"/>
      <c r="F41" s="41" t="s">
        <v>716</v>
      </c>
      <c r="G41" s="41" t="s">
        <v>188</v>
      </c>
      <c r="H41" s="39"/>
      <c r="I41" s="91" t="s">
        <v>1239</v>
      </c>
      <c r="J41" s="92"/>
      <c r="K41" s="92"/>
      <c r="L41" s="92"/>
      <c r="M41" s="92"/>
      <c r="N41" s="92"/>
      <c r="O41" s="92"/>
      <c r="P41" s="92"/>
      <c r="Q41" s="92"/>
      <c r="R41" s="92"/>
      <c r="S41" s="92"/>
      <c r="T41" s="92"/>
    </row>
    <row r="42" spans="1:20" ht="28.15" customHeight="1">
      <c r="C42" s="23">
        <v>5</v>
      </c>
      <c r="D42" s="91" t="s">
        <v>681</v>
      </c>
      <c r="E42" s="92"/>
      <c r="F42" s="41" t="s">
        <v>716</v>
      </c>
      <c r="G42" s="41" t="s">
        <v>685</v>
      </c>
      <c r="H42" s="39"/>
      <c r="I42" s="91" t="s">
        <v>1240</v>
      </c>
      <c r="J42" s="92"/>
      <c r="K42" s="92"/>
      <c r="L42" s="92"/>
      <c r="M42" s="92"/>
      <c r="N42" s="92"/>
      <c r="O42" s="92"/>
      <c r="P42" s="92"/>
      <c r="Q42" s="92"/>
      <c r="R42" s="92"/>
      <c r="S42" s="92"/>
      <c r="T42" s="92"/>
    </row>
    <row r="43" spans="1:20" ht="28.15" customHeight="1">
      <c r="C43" s="23">
        <v>5</v>
      </c>
      <c r="D43" s="91" t="s">
        <v>693</v>
      </c>
      <c r="E43" s="92"/>
      <c r="F43" s="41" t="s">
        <v>716</v>
      </c>
      <c r="G43" s="41" t="s">
        <v>686</v>
      </c>
      <c r="H43" s="39"/>
      <c r="I43" s="91" t="s">
        <v>1241</v>
      </c>
      <c r="J43" s="92"/>
      <c r="K43" s="92"/>
      <c r="L43" s="92"/>
      <c r="M43" s="92"/>
      <c r="N43" s="92"/>
      <c r="O43" s="92"/>
      <c r="P43" s="92"/>
      <c r="Q43" s="92"/>
      <c r="R43" s="92"/>
      <c r="S43" s="92"/>
      <c r="T43" s="92"/>
    </row>
    <row r="44" spans="1:20" ht="28.15" customHeight="1">
      <c r="C44" s="23">
        <v>5</v>
      </c>
      <c r="D44" s="91" t="s">
        <v>694</v>
      </c>
      <c r="E44" s="92"/>
      <c r="F44" s="41" t="s">
        <v>716</v>
      </c>
      <c r="G44" s="41" t="s">
        <v>687</v>
      </c>
      <c r="H44" s="39"/>
      <c r="I44" s="91" t="s">
        <v>1242</v>
      </c>
      <c r="J44" s="92"/>
      <c r="K44" s="92"/>
      <c r="L44" s="92"/>
      <c r="M44" s="92"/>
      <c r="N44" s="92"/>
      <c r="O44" s="92"/>
      <c r="P44" s="92"/>
      <c r="Q44" s="92"/>
      <c r="R44" s="92"/>
      <c r="S44" s="92"/>
      <c r="T44" s="92"/>
    </row>
    <row r="45" spans="1:20" ht="28.15" customHeight="1">
      <c r="A45" s="20"/>
      <c r="C45" s="23">
        <v>5</v>
      </c>
      <c r="D45" s="91" t="s">
        <v>695</v>
      </c>
      <c r="E45" s="92"/>
      <c r="F45" s="41" t="s">
        <v>716</v>
      </c>
      <c r="G45" s="41" t="s">
        <v>688</v>
      </c>
      <c r="H45" s="39"/>
      <c r="I45" s="91" t="s">
        <v>1243</v>
      </c>
      <c r="J45" s="92"/>
      <c r="K45" s="92"/>
      <c r="L45" s="92"/>
      <c r="M45" s="92"/>
      <c r="N45" s="92"/>
      <c r="O45" s="92"/>
      <c r="P45" s="92"/>
      <c r="Q45" s="92"/>
      <c r="R45" s="92"/>
      <c r="S45" s="92"/>
      <c r="T45" s="92"/>
    </row>
    <row r="46" spans="1:20" ht="28.15" customHeight="1">
      <c r="A46" s="20"/>
      <c r="C46" s="23">
        <v>5</v>
      </c>
      <c r="D46" s="91" t="s">
        <v>696</v>
      </c>
      <c r="E46" s="92"/>
      <c r="F46" s="41" t="s">
        <v>716</v>
      </c>
      <c r="G46" s="41" t="s">
        <v>689</v>
      </c>
      <c r="H46" s="39"/>
      <c r="I46" s="91" t="s">
        <v>1244</v>
      </c>
      <c r="J46" s="92"/>
      <c r="K46" s="92"/>
      <c r="L46" s="92"/>
      <c r="M46" s="92"/>
      <c r="N46" s="92"/>
      <c r="O46" s="92"/>
      <c r="P46" s="92"/>
      <c r="Q46" s="92"/>
      <c r="R46" s="92"/>
      <c r="S46" s="92"/>
      <c r="T46" s="92"/>
    </row>
    <row r="47" spans="1:20" ht="28.15" customHeight="1">
      <c r="A47" s="20"/>
      <c r="C47" s="42"/>
      <c r="D47" s="44"/>
      <c r="E47" s="43"/>
      <c r="F47" s="44"/>
      <c r="G47" s="44"/>
      <c r="H47" s="43"/>
      <c r="I47" s="43"/>
      <c r="J47" s="43"/>
      <c r="K47" s="43"/>
      <c r="L47" s="43"/>
      <c r="M47" s="43"/>
      <c r="N47" s="43"/>
      <c r="O47" s="43"/>
      <c r="P47" s="43"/>
      <c r="Q47" s="43"/>
      <c r="R47" s="43"/>
      <c r="S47" s="43"/>
      <c r="T47" s="43"/>
    </row>
    <row r="48" spans="1:20" ht="28.15" customHeight="1">
      <c r="A48" s="24" t="s">
        <v>10</v>
      </c>
    </row>
    <row r="49" spans="1:19" ht="28.15" customHeight="1">
      <c r="B49" s="25" t="s">
        <v>4</v>
      </c>
      <c r="C49" s="114" t="s">
        <v>11</v>
      </c>
      <c r="D49" s="115"/>
      <c r="E49" s="116"/>
      <c r="F49" s="114" t="s">
        <v>12</v>
      </c>
      <c r="G49" s="115"/>
      <c r="H49" s="115"/>
      <c r="I49" s="116"/>
      <c r="J49" s="114" t="s">
        <v>1</v>
      </c>
      <c r="K49" s="115"/>
      <c r="L49" s="115"/>
      <c r="M49" s="115"/>
      <c r="N49" s="115"/>
      <c r="O49" s="115"/>
      <c r="P49" s="115"/>
      <c r="Q49" s="115"/>
      <c r="R49" s="115"/>
      <c r="S49" s="116"/>
    </row>
    <row r="50" spans="1:19" ht="49.9" customHeight="1">
      <c r="B50" s="26">
        <v>1</v>
      </c>
      <c r="C50" s="95" t="s">
        <v>415</v>
      </c>
      <c r="D50" s="98"/>
      <c r="E50" s="99"/>
      <c r="F50" s="95" t="s">
        <v>414</v>
      </c>
      <c r="G50" s="98"/>
      <c r="H50" s="98"/>
      <c r="I50" s="99"/>
      <c r="J50" s="95" t="s">
        <v>1221</v>
      </c>
      <c r="K50" s="96"/>
      <c r="L50" s="96"/>
      <c r="M50" s="96"/>
      <c r="N50" s="96"/>
      <c r="O50" s="96"/>
      <c r="P50" s="96"/>
      <c r="Q50" s="96"/>
      <c r="R50" s="96"/>
      <c r="S50" s="97"/>
    </row>
    <row r="51" spans="1:19" ht="49.9" customHeight="1">
      <c r="B51" s="26">
        <v>2</v>
      </c>
      <c r="C51" s="95" t="s">
        <v>417</v>
      </c>
      <c r="D51" s="98"/>
      <c r="E51" s="99"/>
      <c r="F51" s="95" t="s">
        <v>416</v>
      </c>
      <c r="G51" s="98"/>
      <c r="H51" s="98"/>
      <c r="I51" s="99"/>
      <c r="J51" s="95" t="s">
        <v>1221</v>
      </c>
      <c r="K51" s="96"/>
      <c r="L51" s="96"/>
      <c r="M51" s="96"/>
      <c r="N51" s="96"/>
      <c r="O51" s="96"/>
      <c r="P51" s="96"/>
      <c r="Q51" s="96"/>
      <c r="R51" s="96"/>
      <c r="S51" s="97"/>
    </row>
    <row r="52" spans="1:19" ht="49.9" customHeight="1">
      <c r="B52" s="26">
        <v>3</v>
      </c>
      <c r="C52" s="95" t="s">
        <v>419</v>
      </c>
      <c r="D52" s="98"/>
      <c r="E52" s="99"/>
      <c r="F52" s="95" t="s">
        <v>418</v>
      </c>
      <c r="G52" s="98"/>
      <c r="H52" s="98"/>
      <c r="I52" s="99"/>
      <c r="J52" s="95" t="s">
        <v>1149</v>
      </c>
      <c r="K52" s="96"/>
      <c r="L52" s="96"/>
      <c r="M52" s="96"/>
      <c r="N52" s="96"/>
      <c r="O52" s="96"/>
      <c r="P52" s="96"/>
      <c r="Q52" s="96"/>
      <c r="R52" s="96"/>
      <c r="S52" s="97"/>
    </row>
    <row r="53" spans="1:19" ht="51.75" customHeight="1">
      <c r="B53" s="26">
        <v>4</v>
      </c>
      <c r="C53" s="95" t="s">
        <v>421</v>
      </c>
      <c r="D53" s="98"/>
      <c r="E53" s="99"/>
      <c r="F53" s="95" t="s">
        <v>420</v>
      </c>
      <c r="G53" s="98"/>
      <c r="H53" s="98"/>
      <c r="I53" s="99"/>
      <c r="J53" s="95" t="s">
        <v>1150</v>
      </c>
      <c r="K53" s="96"/>
      <c r="L53" s="96"/>
      <c r="M53" s="96"/>
      <c r="N53" s="96"/>
      <c r="O53" s="96"/>
      <c r="P53" s="96"/>
      <c r="Q53" s="96"/>
      <c r="R53" s="96"/>
      <c r="S53" s="97"/>
    </row>
    <row r="54" spans="1:19" ht="55.5" customHeight="1">
      <c r="B54" s="26">
        <v>5</v>
      </c>
      <c r="C54" s="95" t="s">
        <v>423</v>
      </c>
      <c r="D54" s="98"/>
      <c r="E54" s="99"/>
      <c r="F54" s="95" t="s">
        <v>422</v>
      </c>
      <c r="G54" s="98"/>
      <c r="H54" s="98"/>
      <c r="I54" s="99"/>
      <c r="J54" s="95" t="s">
        <v>1151</v>
      </c>
      <c r="K54" s="96"/>
      <c r="L54" s="96"/>
      <c r="M54" s="96"/>
      <c r="N54" s="96"/>
      <c r="O54" s="96"/>
      <c r="P54" s="96"/>
      <c r="Q54" s="96"/>
      <c r="R54" s="96"/>
      <c r="S54" s="97"/>
    </row>
    <row r="55" spans="1:19" ht="47.25" customHeight="1">
      <c r="B55" s="26">
        <v>6</v>
      </c>
      <c r="C55" s="95" t="s">
        <v>425</v>
      </c>
      <c r="D55" s="98"/>
      <c r="E55" s="99"/>
      <c r="F55" s="95" t="s">
        <v>424</v>
      </c>
      <c r="G55" s="98"/>
      <c r="H55" s="98"/>
      <c r="I55" s="99"/>
      <c r="J55" s="95" t="s">
        <v>1198</v>
      </c>
      <c r="K55" s="96"/>
      <c r="L55" s="96"/>
      <c r="M55" s="96"/>
      <c r="N55" s="96"/>
      <c r="O55" s="96"/>
      <c r="P55" s="96"/>
      <c r="Q55" s="96"/>
      <c r="R55" s="96"/>
      <c r="S55" s="97"/>
    </row>
    <row r="56" spans="1:19" ht="51.75" customHeight="1">
      <c r="B56" s="26">
        <v>7</v>
      </c>
      <c r="C56" s="95" t="s">
        <v>427</v>
      </c>
      <c r="D56" s="98"/>
      <c r="E56" s="99"/>
      <c r="F56" s="95" t="s">
        <v>426</v>
      </c>
      <c r="G56" s="98"/>
      <c r="H56" s="98"/>
      <c r="I56" s="99"/>
      <c r="J56" s="95" t="s">
        <v>1152</v>
      </c>
      <c r="K56" s="96"/>
      <c r="L56" s="96"/>
      <c r="M56" s="96"/>
      <c r="N56" s="96"/>
      <c r="O56" s="96"/>
      <c r="P56" s="96"/>
      <c r="Q56" s="96"/>
      <c r="R56" s="96"/>
      <c r="S56" s="97"/>
    </row>
    <row r="57" spans="1:19" ht="51" customHeight="1">
      <c r="A57" s="27"/>
      <c r="B57" s="26">
        <v>8</v>
      </c>
      <c r="C57" s="91" t="s">
        <v>429</v>
      </c>
      <c r="D57" s="92"/>
      <c r="E57" s="92"/>
      <c r="F57" s="91" t="s">
        <v>428</v>
      </c>
      <c r="G57" s="92"/>
      <c r="H57" s="92"/>
      <c r="I57" s="92"/>
      <c r="J57" s="91" t="s">
        <v>1217</v>
      </c>
      <c r="K57" s="92"/>
      <c r="L57" s="92"/>
      <c r="M57" s="92"/>
      <c r="N57" s="92"/>
      <c r="O57" s="92"/>
      <c r="P57" s="92"/>
      <c r="Q57" s="92"/>
      <c r="R57" s="92"/>
      <c r="S57" s="92"/>
    </row>
    <row r="58" spans="1:19" ht="46.5" customHeight="1">
      <c r="B58" s="26">
        <v>9</v>
      </c>
      <c r="C58" s="91" t="s">
        <v>431</v>
      </c>
      <c r="D58" s="92"/>
      <c r="E58" s="92"/>
      <c r="F58" s="91" t="s">
        <v>430</v>
      </c>
      <c r="G58" s="92"/>
      <c r="H58" s="92"/>
      <c r="I58" s="92"/>
      <c r="J58" s="91" t="s">
        <v>1217</v>
      </c>
      <c r="K58" s="92"/>
      <c r="L58" s="92"/>
      <c r="M58" s="92"/>
      <c r="N58" s="92"/>
      <c r="O58" s="92"/>
      <c r="P58" s="92"/>
      <c r="Q58" s="92"/>
      <c r="R58" s="92"/>
      <c r="S58" s="92"/>
    </row>
    <row r="59" spans="1:19" ht="48" customHeight="1">
      <c r="B59" s="26">
        <v>10</v>
      </c>
      <c r="C59" s="91" t="s">
        <v>433</v>
      </c>
      <c r="D59" s="92"/>
      <c r="E59" s="92"/>
      <c r="F59" s="91" t="s">
        <v>432</v>
      </c>
      <c r="G59" s="92"/>
      <c r="H59" s="92"/>
      <c r="I59" s="92"/>
      <c r="J59" s="91" t="s">
        <v>1245</v>
      </c>
      <c r="K59" s="92"/>
      <c r="L59" s="92"/>
      <c r="M59" s="92"/>
      <c r="N59" s="92"/>
      <c r="O59" s="92"/>
      <c r="P59" s="92"/>
      <c r="Q59" s="92"/>
      <c r="R59" s="92"/>
      <c r="S59" s="92"/>
    </row>
    <row r="60" spans="1:19" ht="46.5" customHeight="1">
      <c r="B60" s="26">
        <v>11</v>
      </c>
      <c r="C60" s="91" t="s">
        <v>435</v>
      </c>
      <c r="D60" s="92"/>
      <c r="E60" s="92"/>
      <c r="F60" s="91" t="s">
        <v>434</v>
      </c>
      <c r="G60" s="92"/>
      <c r="H60" s="92"/>
      <c r="I60" s="92"/>
      <c r="J60" s="91" t="s">
        <v>1246</v>
      </c>
      <c r="K60" s="92"/>
      <c r="L60" s="92"/>
      <c r="M60" s="92"/>
      <c r="N60" s="92"/>
      <c r="O60" s="92"/>
      <c r="P60" s="92"/>
      <c r="Q60" s="92"/>
      <c r="R60" s="92"/>
      <c r="S60" s="92"/>
    </row>
    <row r="61" spans="1:19" ht="37.5" customHeight="1">
      <c r="B61" s="26">
        <v>12</v>
      </c>
      <c r="C61" s="91" t="s">
        <v>437</v>
      </c>
      <c r="D61" s="92"/>
      <c r="E61" s="92"/>
      <c r="F61" s="91" t="s">
        <v>436</v>
      </c>
      <c r="G61" s="92"/>
      <c r="H61" s="92"/>
      <c r="I61" s="92"/>
      <c r="J61" s="91" t="s">
        <v>1170</v>
      </c>
      <c r="K61" s="92"/>
      <c r="L61" s="92"/>
      <c r="M61" s="92"/>
      <c r="N61" s="92"/>
      <c r="O61" s="92"/>
      <c r="P61" s="92"/>
      <c r="Q61" s="92"/>
      <c r="R61" s="92"/>
      <c r="S61" s="92"/>
    </row>
    <row r="62" spans="1:19" ht="40.5" customHeight="1">
      <c r="B62" s="26">
        <v>13</v>
      </c>
      <c r="C62" s="91" t="s">
        <v>439</v>
      </c>
      <c r="D62" s="92"/>
      <c r="E62" s="92"/>
      <c r="F62" s="91" t="s">
        <v>438</v>
      </c>
      <c r="G62" s="92"/>
      <c r="H62" s="92"/>
      <c r="I62" s="92"/>
      <c r="J62" s="91" t="s">
        <v>1163</v>
      </c>
      <c r="K62" s="92"/>
      <c r="L62" s="92"/>
      <c r="M62" s="92"/>
      <c r="N62" s="92"/>
      <c r="O62" s="92"/>
      <c r="P62" s="92"/>
      <c r="Q62" s="92"/>
      <c r="R62" s="92"/>
      <c r="S62" s="92"/>
    </row>
    <row r="63" spans="1:19" ht="28.15" customHeight="1"/>
    <row r="64" spans="1:19" ht="28.15" customHeight="1">
      <c r="B64" s="106" t="s">
        <v>1154</v>
      </c>
      <c r="C64" s="106"/>
      <c r="D64" s="106"/>
    </row>
    <row r="65" spans="2:19" ht="28.15" customHeight="1">
      <c r="B65" s="124" t="s">
        <v>1552</v>
      </c>
      <c r="C65" s="124"/>
      <c r="D65" s="124"/>
      <c r="E65" s="124"/>
      <c r="F65" s="124"/>
      <c r="G65" s="124"/>
      <c r="H65" s="124"/>
      <c r="I65" s="124"/>
      <c r="J65" s="124"/>
      <c r="K65" s="124"/>
      <c r="L65" s="124"/>
      <c r="M65" s="124"/>
      <c r="N65" s="124"/>
      <c r="O65" s="124"/>
      <c r="P65" s="124"/>
      <c r="Q65" s="124"/>
      <c r="R65" s="124"/>
      <c r="S65" s="124"/>
    </row>
    <row r="66" spans="2:19" ht="28.15" customHeight="1">
      <c r="B66" s="124"/>
      <c r="C66" s="124"/>
      <c r="D66" s="124"/>
      <c r="E66" s="124"/>
      <c r="F66" s="124"/>
      <c r="G66" s="124"/>
      <c r="H66" s="124"/>
      <c r="I66" s="124"/>
      <c r="J66" s="124"/>
      <c r="K66" s="124"/>
      <c r="L66" s="124"/>
      <c r="M66" s="124"/>
      <c r="N66" s="124"/>
      <c r="O66" s="124"/>
      <c r="P66" s="124"/>
      <c r="Q66" s="124"/>
      <c r="R66" s="124"/>
      <c r="S66" s="124"/>
    </row>
    <row r="67" spans="2:19" ht="28.15" customHeight="1">
      <c r="B67" s="124"/>
      <c r="C67" s="124"/>
      <c r="D67" s="124"/>
      <c r="E67" s="124"/>
      <c r="F67" s="124"/>
      <c r="G67" s="124"/>
      <c r="H67" s="124"/>
      <c r="I67" s="124"/>
      <c r="J67" s="124"/>
      <c r="K67" s="124"/>
      <c r="L67" s="124"/>
      <c r="M67" s="124"/>
      <c r="N67" s="124"/>
      <c r="O67" s="124"/>
      <c r="P67" s="124"/>
      <c r="Q67" s="124"/>
      <c r="R67" s="124"/>
      <c r="S67" s="124"/>
    </row>
    <row r="68" spans="2:19" ht="28.15" customHeight="1">
      <c r="B68" s="124"/>
      <c r="C68" s="124"/>
      <c r="D68" s="124"/>
      <c r="E68" s="124"/>
      <c r="F68" s="124"/>
      <c r="G68" s="124"/>
      <c r="H68" s="124"/>
      <c r="I68" s="124"/>
      <c r="J68" s="124"/>
      <c r="K68" s="124"/>
      <c r="L68" s="124"/>
      <c r="M68" s="124"/>
      <c r="N68" s="124"/>
      <c r="O68" s="124"/>
      <c r="P68" s="124"/>
      <c r="Q68" s="124"/>
      <c r="R68" s="124"/>
      <c r="S68" s="124"/>
    </row>
    <row r="69" spans="2:19" ht="28.15" customHeight="1">
      <c r="B69" s="124"/>
      <c r="C69" s="124"/>
      <c r="D69" s="124"/>
      <c r="E69" s="124"/>
      <c r="F69" s="124"/>
      <c r="G69" s="124"/>
      <c r="H69" s="124"/>
      <c r="I69" s="124"/>
      <c r="J69" s="124"/>
      <c r="K69" s="124"/>
      <c r="L69" s="124"/>
      <c r="M69" s="124"/>
      <c r="N69" s="124"/>
      <c r="O69" s="124"/>
      <c r="P69" s="124"/>
      <c r="Q69" s="124"/>
      <c r="R69" s="124"/>
      <c r="S69" s="124"/>
    </row>
    <row r="70" spans="2:19" ht="28.15" customHeight="1">
      <c r="B70" s="124"/>
      <c r="C70" s="124"/>
      <c r="D70" s="124"/>
      <c r="E70" s="124"/>
      <c r="F70" s="124"/>
      <c r="G70" s="124"/>
      <c r="H70" s="124"/>
      <c r="I70" s="124"/>
      <c r="J70" s="124"/>
      <c r="K70" s="124"/>
      <c r="L70" s="124"/>
      <c r="M70" s="124"/>
      <c r="N70" s="124"/>
      <c r="O70" s="124"/>
      <c r="P70" s="124"/>
      <c r="Q70" s="124"/>
      <c r="R70" s="124"/>
      <c r="S70" s="124"/>
    </row>
    <row r="71" spans="2:19" ht="28.15" customHeight="1">
      <c r="B71" s="124"/>
      <c r="C71" s="124"/>
      <c r="D71" s="124"/>
      <c r="E71" s="124"/>
      <c r="F71" s="124"/>
      <c r="G71" s="124"/>
      <c r="H71" s="124"/>
      <c r="I71" s="124"/>
      <c r="J71" s="124"/>
      <c r="K71" s="124"/>
      <c r="L71" s="124"/>
      <c r="M71" s="124"/>
      <c r="N71" s="124"/>
      <c r="O71" s="124"/>
      <c r="P71" s="124"/>
      <c r="Q71" s="124"/>
      <c r="R71" s="124"/>
      <c r="S71" s="124"/>
    </row>
    <row r="72" spans="2:19" ht="28.15" customHeight="1"/>
    <row r="73" spans="2:19" ht="28.1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8">
    <mergeCell ref="B64:D64"/>
    <mergeCell ref="B65:S71"/>
    <mergeCell ref="J51:S51"/>
    <mergeCell ref="F51:I51"/>
    <mergeCell ref="C51:E51"/>
    <mergeCell ref="C53:E53"/>
    <mergeCell ref="F53:I53"/>
    <mergeCell ref="J53:S53"/>
    <mergeCell ref="C54:E54"/>
    <mergeCell ref="F54:I54"/>
    <mergeCell ref="J54:S54"/>
    <mergeCell ref="C55:E55"/>
    <mergeCell ref="F55:I55"/>
    <mergeCell ref="J55:S55"/>
    <mergeCell ref="C56:E56"/>
    <mergeCell ref="F56:I56"/>
    <mergeCell ref="D43:E43"/>
    <mergeCell ref="I43:T43"/>
    <mergeCell ref="D44:E44"/>
    <mergeCell ref="I44:T44"/>
    <mergeCell ref="D45:E45"/>
    <mergeCell ref="I45:T45"/>
    <mergeCell ref="J49:S49"/>
    <mergeCell ref="F49:I49"/>
    <mergeCell ref="C49:E49"/>
    <mergeCell ref="D46:E46"/>
    <mergeCell ref="I46:T46"/>
    <mergeCell ref="C52:E52"/>
    <mergeCell ref="F52:I52"/>
    <mergeCell ref="J52:S52"/>
    <mergeCell ref="D38:E38"/>
    <mergeCell ref="I38:T38"/>
    <mergeCell ref="D39:E39"/>
    <mergeCell ref="I39:T39"/>
    <mergeCell ref="D40:E40"/>
    <mergeCell ref="I40:T40"/>
    <mergeCell ref="D41:E41"/>
    <mergeCell ref="J50:S50"/>
    <mergeCell ref="F50:I50"/>
    <mergeCell ref="C50:E50"/>
    <mergeCell ref="I41:T41"/>
    <mergeCell ref="D42:E42"/>
    <mergeCell ref="I42:T42"/>
    <mergeCell ref="A2:E2"/>
    <mergeCell ref="A28:E28"/>
    <mergeCell ref="B30:S31"/>
    <mergeCell ref="D37:E37"/>
    <mergeCell ref="I37:T37"/>
    <mergeCell ref="B35:G35"/>
    <mergeCell ref="J56:S56"/>
    <mergeCell ref="C57:E57"/>
    <mergeCell ref="F57:I57"/>
    <mergeCell ref="J57:S57"/>
    <mergeCell ref="C58:E58"/>
    <mergeCell ref="F58:I58"/>
    <mergeCell ref="J58:S58"/>
    <mergeCell ref="C59:E59"/>
    <mergeCell ref="F59:I59"/>
    <mergeCell ref="J59:S59"/>
    <mergeCell ref="C60:E60"/>
    <mergeCell ref="F60:I60"/>
    <mergeCell ref="J60:S60"/>
    <mergeCell ref="C61:E61"/>
    <mergeCell ref="F61:I61"/>
    <mergeCell ref="J61:S61"/>
    <mergeCell ref="C62:E62"/>
    <mergeCell ref="F62:I62"/>
    <mergeCell ref="J62:S62"/>
  </mergeCells>
  <pageMargins left="0.78749999999999998" right="0.78749999999999998" top="1.0249999999999999" bottom="1.0249999999999999" header="0.78749999999999998" footer="0.78749999999999998"/>
  <pageSetup paperSize="9" scale="38" orientation="landscape" horizontalDpi="300" verticalDpi="300" r:id="rId1"/>
  <headerFooter>
    <oddHeader>&amp;C&amp;A</oddHeader>
    <oddFooter>&amp;CPage &amp;P</oddFooter>
  </headerFooter>
  <rowBreaks count="1" manualBreakCount="1">
    <brk id="47" max="20" man="1"/>
  </rowBreaks>
  <drawing r:id="rId2"/>
</worksheet>
</file>

<file path=xl/worksheets/sheet13.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63" zoomScale="90" zoomScaleNormal="82" zoomScaleSheetLayoutView="90" workbookViewId="0">
      <selection activeCell="B65" sqref="B65:S71"/>
    </sheetView>
  </sheetViews>
  <sheetFormatPr defaultRowHeight="12.75"/>
  <cols>
    <col min="1" max="2" width="8.42578125" style="19" customWidth="1"/>
    <col min="3" max="3" width="13" style="19" customWidth="1"/>
    <col min="4" max="4" width="8.85546875" style="19" customWidth="1"/>
    <col min="5" max="5" width="18.28515625" style="19" customWidth="1"/>
    <col min="6" max="6" width="23.85546875" style="19" customWidth="1"/>
    <col min="7" max="7" width="10.85546875" style="19" customWidth="1"/>
    <col min="8" max="8" width="13" style="19" customWidth="1"/>
    <col min="9" max="9" width="9.28515625" style="19" customWidth="1"/>
    <col min="10" max="1013" width="8.42578125" style="19" customWidth="1"/>
    <col min="1014" max="1023" width="11.5703125" style="19"/>
    <col min="1024" max="1025" width="11.5703125"/>
  </cols>
  <sheetData>
    <row r="2" spans="1:20" ht="17.100000000000001" customHeight="1">
      <c r="A2" s="105" t="s">
        <v>681</v>
      </c>
      <c r="B2" s="105"/>
      <c r="C2" s="105"/>
      <c r="D2" s="105"/>
      <c r="E2" s="105"/>
    </row>
    <row r="16" spans="1:20" ht="17.100000000000001" customHeight="1">
      <c r="T16" s="19" t="s">
        <v>2</v>
      </c>
    </row>
    <row r="30" spans="1:19" ht="17.100000000000001" customHeight="1">
      <c r="A30" s="106" t="s">
        <v>1</v>
      </c>
      <c r="B30" s="106"/>
      <c r="C30" s="106"/>
      <c r="D30" s="106"/>
      <c r="E30" s="106"/>
    </row>
    <row r="32" spans="1:19" ht="17.100000000000001" customHeight="1">
      <c r="B32" s="83" t="s">
        <v>808</v>
      </c>
      <c r="C32" s="83"/>
      <c r="D32" s="83"/>
      <c r="E32" s="83"/>
      <c r="F32" s="83"/>
      <c r="G32" s="83"/>
      <c r="H32" s="83"/>
      <c r="I32" s="83"/>
      <c r="J32" s="83"/>
      <c r="K32" s="83"/>
      <c r="L32" s="83"/>
      <c r="M32" s="83"/>
      <c r="N32" s="83"/>
      <c r="O32" s="83"/>
      <c r="P32" s="83"/>
      <c r="Q32" s="83"/>
      <c r="R32" s="83"/>
      <c r="S32" s="83"/>
    </row>
    <row r="33" spans="1:19" ht="30.6" customHeight="1">
      <c r="B33" s="83"/>
      <c r="C33" s="83"/>
      <c r="D33" s="83"/>
      <c r="E33" s="83"/>
      <c r="F33" s="83"/>
      <c r="G33" s="83"/>
      <c r="H33" s="83"/>
      <c r="I33" s="83"/>
      <c r="J33" s="83"/>
      <c r="K33" s="83"/>
      <c r="L33" s="83"/>
      <c r="M33" s="83"/>
      <c r="N33" s="83"/>
      <c r="O33" s="83"/>
      <c r="P33" s="83"/>
      <c r="Q33" s="83"/>
      <c r="R33" s="83"/>
      <c r="S33" s="83"/>
    </row>
    <row r="34" spans="1:19" ht="28.15" customHeight="1">
      <c r="A34" s="20"/>
    </row>
    <row r="35" spans="1:19" ht="28.15" customHeight="1">
      <c r="A35" s="106" t="s">
        <v>3</v>
      </c>
      <c r="B35" s="106"/>
      <c r="C35" s="106"/>
      <c r="D35" s="106"/>
      <c r="E35" s="106"/>
      <c r="F35" s="106"/>
    </row>
    <row r="36" spans="1:19" ht="28.15" customHeight="1"/>
    <row r="37" spans="1:19" ht="28.15" customHeight="1">
      <c r="B37" s="21" t="s">
        <v>4</v>
      </c>
      <c r="C37" s="108" t="s">
        <v>5</v>
      </c>
      <c r="D37" s="108"/>
      <c r="E37" s="40" t="s">
        <v>6</v>
      </c>
      <c r="F37" s="40" t="s">
        <v>7</v>
      </c>
      <c r="G37" s="40" t="s">
        <v>8</v>
      </c>
      <c r="H37" s="108" t="s">
        <v>1</v>
      </c>
      <c r="I37" s="108"/>
      <c r="J37" s="108"/>
      <c r="K37" s="108"/>
      <c r="L37" s="108"/>
      <c r="M37" s="108"/>
      <c r="N37" s="108"/>
      <c r="O37" s="108"/>
      <c r="P37" s="108"/>
      <c r="Q37" s="108"/>
      <c r="R37" s="108"/>
      <c r="S37" s="108"/>
    </row>
    <row r="38" spans="1:19" ht="28.15" customHeight="1">
      <c r="B38" s="23">
        <v>1</v>
      </c>
      <c r="C38" s="91" t="s">
        <v>584</v>
      </c>
      <c r="D38" s="92"/>
      <c r="E38" s="41" t="s">
        <v>680</v>
      </c>
      <c r="F38" s="41" t="s">
        <v>9</v>
      </c>
      <c r="G38" s="39"/>
      <c r="H38" s="91" t="s">
        <v>1247</v>
      </c>
      <c r="I38" s="92"/>
      <c r="J38" s="92"/>
      <c r="K38" s="92"/>
      <c r="L38" s="92"/>
      <c r="M38" s="92"/>
      <c r="N38" s="92"/>
      <c r="O38" s="92"/>
      <c r="P38" s="92"/>
      <c r="Q38" s="92"/>
      <c r="R38" s="92"/>
      <c r="S38" s="92"/>
    </row>
    <row r="39" spans="1:19" ht="28.15" customHeight="1">
      <c r="B39" s="23">
        <v>2</v>
      </c>
      <c r="C39" s="91" t="s">
        <v>585</v>
      </c>
      <c r="D39" s="92"/>
      <c r="E39" s="41" t="s">
        <v>680</v>
      </c>
      <c r="F39" s="41" t="s">
        <v>13</v>
      </c>
      <c r="G39" s="39"/>
      <c r="H39" s="91" t="s">
        <v>1248</v>
      </c>
      <c r="I39" s="92"/>
      <c r="J39" s="92"/>
      <c r="K39" s="92"/>
      <c r="L39" s="92"/>
      <c r="M39" s="92"/>
      <c r="N39" s="92"/>
      <c r="O39" s="92"/>
      <c r="P39" s="92"/>
      <c r="Q39" s="92"/>
      <c r="R39" s="92"/>
      <c r="S39" s="92"/>
    </row>
    <row r="40" spans="1:19" ht="28.15" customHeight="1">
      <c r="B40" s="23">
        <v>3</v>
      </c>
      <c r="C40" s="91" t="s">
        <v>188</v>
      </c>
      <c r="D40" s="92"/>
      <c r="E40" s="41" t="s">
        <v>680</v>
      </c>
      <c r="F40" s="41" t="s">
        <v>188</v>
      </c>
      <c r="G40" s="39"/>
      <c r="H40" s="91" t="s">
        <v>1249</v>
      </c>
      <c r="I40" s="92"/>
      <c r="J40" s="92"/>
      <c r="K40" s="92"/>
      <c r="L40" s="92"/>
      <c r="M40" s="92"/>
      <c r="N40" s="92"/>
      <c r="O40" s="92"/>
      <c r="P40" s="92"/>
      <c r="Q40" s="92"/>
      <c r="R40" s="92"/>
      <c r="S40" s="92"/>
    </row>
    <row r="41" spans="1:19" ht="28.15" customHeight="1">
      <c r="B41" s="23">
        <v>4</v>
      </c>
      <c r="C41" s="91" t="s">
        <v>673</v>
      </c>
      <c r="D41" s="92"/>
      <c r="E41" s="41" t="s">
        <v>680</v>
      </c>
      <c r="F41" s="41" t="s">
        <v>668</v>
      </c>
      <c r="G41" s="39"/>
      <c r="H41" s="91" t="s">
        <v>1250</v>
      </c>
      <c r="I41" s="92"/>
      <c r="J41" s="92"/>
      <c r="K41" s="92"/>
      <c r="L41" s="92"/>
      <c r="M41" s="92"/>
      <c r="N41" s="92"/>
      <c r="O41" s="92"/>
      <c r="P41" s="92"/>
      <c r="Q41" s="92"/>
      <c r="R41" s="92"/>
      <c r="S41" s="92"/>
    </row>
    <row r="42" spans="1:19" ht="28.15" customHeight="1">
      <c r="B42" s="23">
        <v>5</v>
      </c>
      <c r="C42" s="91" t="s">
        <v>674</v>
      </c>
      <c r="D42" s="92"/>
      <c r="E42" s="41" t="s">
        <v>680</v>
      </c>
      <c r="F42" s="41" t="s">
        <v>669</v>
      </c>
      <c r="G42" s="39"/>
      <c r="H42" s="91" t="s">
        <v>1251</v>
      </c>
      <c r="I42" s="92"/>
      <c r="J42" s="92"/>
      <c r="K42" s="92"/>
      <c r="L42" s="92"/>
      <c r="M42" s="92"/>
      <c r="N42" s="92"/>
      <c r="O42" s="92"/>
      <c r="P42" s="92"/>
      <c r="Q42" s="92"/>
      <c r="R42" s="92"/>
      <c r="S42" s="92"/>
    </row>
    <row r="43" spans="1:19" ht="28.15" customHeight="1">
      <c r="B43" s="23">
        <v>5</v>
      </c>
      <c r="C43" s="91" t="s">
        <v>675</v>
      </c>
      <c r="D43" s="92"/>
      <c r="E43" s="41" t="s">
        <v>680</v>
      </c>
      <c r="F43" s="41" t="s">
        <v>670</v>
      </c>
      <c r="G43" s="39"/>
      <c r="H43" s="91" t="s">
        <v>1251</v>
      </c>
      <c r="I43" s="92"/>
      <c r="J43" s="92"/>
      <c r="K43" s="92"/>
      <c r="L43" s="92"/>
      <c r="M43" s="92"/>
      <c r="N43" s="92"/>
      <c r="O43" s="92"/>
      <c r="P43" s="92"/>
      <c r="Q43" s="92"/>
      <c r="R43" s="92"/>
      <c r="S43" s="92"/>
    </row>
    <row r="44" spans="1:19" ht="28.15" customHeight="1">
      <c r="B44" s="23">
        <v>5</v>
      </c>
      <c r="C44" s="91" t="s">
        <v>676</v>
      </c>
      <c r="D44" s="92"/>
      <c r="E44" s="41" t="s">
        <v>680</v>
      </c>
      <c r="F44" s="41" t="s">
        <v>671</v>
      </c>
      <c r="G44" s="39"/>
      <c r="H44" s="91" t="s">
        <v>1251</v>
      </c>
      <c r="I44" s="92"/>
      <c r="J44" s="92"/>
      <c r="K44" s="92"/>
      <c r="L44" s="92"/>
      <c r="M44" s="92"/>
      <c r="N44" s="92"/>
      <c r="O44" s="92"/>
      <c r="P44" s="92"/>
      <c r="Q44" s="92"/>
      <c r="R44" s="92"/>
      <c r="S44" s="92"/>
    </row>
    <row r="45" spans="1:19" ht="28.15" customHeight="1">
      <c r="B45" s="23">
        <v>5</v>
      </c>
      <c r="C45" s="91" t="s">
        <v>677</v>
      </c>
      <c r="D45" s="92"/>
      <c r="E45" s="41" t="s">
        <v>680</v>
      </c>
      <c r="F45" s="41" t="s">
        <v>672</v>
      </c>
      <c r="G45" s="39"/>
      <c r="H45" s="91" t="s">
        <v>1251</v>
      </c>
      <c r="I45" s="92"/>
      <c r="J45" s="92"/>
      <c r="K45" s="92"/>
      <c r="L45" s="92"/>
      <c r="M45" s="92"/>
      <c r="N45" s="92"/>
      <c r="O45" s="92"/>
      <c r="P45" s="92"/>
      <c r="Q45" s="92"/>
      <c r="R45" s="92"/>
      <c r="S45" s="92"/>
    </row>
    <row r="46" spans="1:19" ht="28.15" customHeight="1">
      <c r="B46" s="23">
        <v>5</v>
      </c>
      <c r="C46" s="91" t="s">
        <v>678</v>
      </c>
      <c r="D46" s="92"/>
      <c r="E46" s="41" t="s">
        <v>680</v>
      </c>
      <c r="F46" s="41" t="s">
        <v>679</v>
      </c>
      <c r="G46" s="39"/>
      <c r="H46" s="91" t="s">
        <v>1252</v>
      </c>
      <c r="I46" s="92"/>
      <c r="J46" s="92"/>
      <c r="K46" s="92"/>
      <c r="L46" s="92"/>
      <c r="M46" s="92"/>
      <c r="N46" s="92"/>
      <c r="O46" s="92"/>
      <c r="P46" s="92"/>
      <c r="Q46" s="92"/>
      <c r="R46" s="92"/>
      <c r="S46" s="92"/>
    </row>
    <row r="47" spans="1:19" ht="28.15" customHeight="1">
      <c r="B47" s="42"/>
      <c r="C47" s="43"/>
      <c r="D47" s="43"/>
      <c r="E47" s="43"/>
      <c r="F47" s="43"/>
      <c r="G47" s="43"/>
      <c r="H47" s="43"/>
      <c r="I47" s="43"/>
      <c r="J47" s="43"/>
      <c r="K47" s="43"/>
      <c r="L47" s="43"/>
      <c r="M47" s="43"/>
      <c r="N47" s="43"/>
      <c r="O47" s="43"/>
      <c r="P47" s="43"/>
      <c r="Q47" s="43"/>
      <c r="R47" s="43"/>
      <c r="S47" s="43"/>
    </row>
    <row r="48" spans="1:19" ht="28.15" customHeight="1">
      <c r="B48" s="42"/>
      <c r="C48" s="43"/>
      <c r="D48" s="43"/>
      <c r="E48" s="43"/>
      <c r="F48" s="43"/>
      <c r="G48" s="43"/>
      <c r="H48" s="43"/>
      <c r="I48" s="43"/>
      <c r="J48" s="43"/>
      <c r="K48" s="43"/>
      <c r="L48" s="43"/>
      <c r="M48" s="43"/>
      <c r="N48" s="43"/>
      <c r="O48" s="43"/>
      <c r="P48" s="43"/>
      <c r="Q48" s="43"/>
      <c r="R48" s="43"/>
      <c r="S48" s="43"/>
    </row>
    <row r="49" spans="1:19" ht="28.15" customHeight="1">
      <c r="A49" s="24" t="s">
        <v>10</v>
      </c>
    </row>
    <row r="50" spans="1:19" ht="28.15" customHeight="1">
      <c r="B50" s="25" t="s">
        <v>4</v>
      </c>
      <c r="C50" s="109" t="s">
        <v>11</v>
      </c>
      <c r="D50" s="109"/>
      <c r="E50" s="109"/>
      <c r="F50" s="109" t="s">
        <v>12</v>
      </c>
      <c r="G50" s="109"/>
      <c r="H50" s="109"/>
      <c r="I50" s="109"/>
      <c r="J50" s="109" t="s">
        <v>1</v>
      </c>
      <c r="K50" s="109"/>
      <c r="L50" s="109"/>
      <c r="M50" s="109"/>
      <c r="N50" s="109"/>
      <c r="O50" s="109"/>
      <c r="P50" s="109"/>
      <c r="Q50" s="109"/>
      <c r="R50" s="109"/>
      <c r="S50" s="109"/>
    </row>
    <row r="51" spans="1:19" ht="49.9" customHeight="1">
      <c r="B51" s="26">
        <v>1</v>
      </c>
      <c r="C51" s="91" t="s">
        <v>391</v>
      </c>
      <c r="D51" s="92"/>
      <c r="E51" s="92"/>
      <c r="F51" s="91" t="s">
        <v>390</v>
      </c>
      <c r="G51" s="92"/>
      <c r="H51" s="92"/>
      <c r="I51" s="92"/>
      <c r="J51" s="91" t="s">
        <v>1222</v>
      </c>
      <c r="K51" s="92"/>
      <c r="L51" s="92"/>
      <c r="M51" s="92"/>
      <c r="N51" s="92"/>
      <c r="O51" s="92"/>
      <c r="P51" s="92"/>
      <c r="Q51" s="92"/>
      <c r="R51" s="92"/>
      <c r="S51" s="92"/>
    </row>
    <row r="52" spans="1:19" ht="49.9" customHeight="1">
      <c r="B52" s="26">
        <v>2</v>
      </c>
      <c r="C52" s="91" t="s">
        <v>393</v>
      </c>
      <c r="D52" s="92"/>
      <c r="E52" s="92"/>
      <c r="F52" s="91" t="s">
        <v>392</v>
      </c>
      <c r="G52" s="92"/>
      <c r="H52" s="92"/>
      <c r="I52" s="92"/>
      <c r="J52" s="91" t="s">
        <v>1149</v>
      </c>
      <c r="K52" s="92"/>
      <c r="L52" s="92"/>
      <c r="M52" s="92"/>
      <c r="N52" s="92"/>
      <c r="O52" s="92"/>
      <c r="P52" s="92"/>
      <c r="Q52" s="92"/>
      <c r="R52" s="92"/>
      <c r="S52" s="92"/>
    </row>
    <row r="53" spans="1:19" ht="49.9" customHeight="1">
      <c r="B53" s="26">
        <v>3</v>
      </c>
      <c r="C53" s="91" t="s">
        <v>395</v>
      </c>
      <c r="D53" s="92"/>
      <c r="E53" s="92"/>
      <c r="F53" s="91" t="s">
        <v>394</v>
      </c>
      <c r="G53" s="92"/>
      <c r="H53" s="92"/>
      <c r="I53" s="92"/>
      <c r="J53" s="91" t="s">
        <v>1150</v>
      </c>
      <c r="K53" s="92"/>
      <c r="L53" s="92"/>
      <c r="M53" s="92"/>
      <c r="N53" s="92"/>
      <c r="O53" s="92"/>
      <c r="P53" s="92"/>
      <c r="Q53" s="92"/>
      <c r="R53" s="92"/>
      <c r="S53" s="92"/>
    </row>
    <row r="54" spans="1:19" ht="49.9" customHeight="1">
      <c r="B54" s="26">
        <v>4</v>
      </c>
      <c r="C54" s="91" t="s">
        <v>397</v>
      </c>
      <c r="D54" s="92"/>
      <c r="E54" s="92"/>
      <c r="F54" s="91" t="s">
        <v>396</v>
      </c>
      <c r="G54" s="92"/>
      <c r="H54" s="92"/>
      <c r="I54" s="92"/>
      <c r="J54" s="91" t="s">
        <v>1151</v>
      </c>
      <c r="K54" s="92"/>
      <c r="L54" s="92"/>
      <c r="M54" s="92"/>
      <c r="N54" s="92"/>
      <c r="O54" s="92"/>
      <c r="P54" s="92"/>
      <c r="Q54" s="92"/>
      <c r="R54" s="92"/>
      <c r="S54" s="92"/>
    </row>
    <row r="55" spans="1:19" ht="49.5" customHeight="1">
      <c r="B55" s="26">
        <v>5</v>
      </c>
      <c r="C55" s="91" t="s">
        <v>399</v>
      </c>
      <c r="D55" s="92"/>
      <c r="E55" s="92"/>
      <c r="F55" s="91" t="s">
        <v>398</v>
      </c>
      <c r="G55" s="92"/>
      <c r="H55" s="92"/>
      <c r="I55" s="92"/>
      <c r="J55" s="91" t="s">
        <v>1198</v>
      </c>
      <c r="K55" s="92"/>
      <c r="L55" s="92"/>
      <c r="M55" s="92"/>
      <c r="N55" s="92"/>
      <c r="O55" s="92"/>
      <c r="P55" s="92"/>
      <c r="Q55" s="92"/>
      <c r="R55" s="92"/>
      <c r="S55" s="92"/>
    </row>
    <row r="56" spans="1:19" ht="51" customHeight="1">
      <c r="B56" s="26">
        <v>6</v>
      </c>
      <c r="C56" s="91" t="s">
        <v>401</v>
      </c>
      <c r="D56" s="92"/>
      <c r="E56" s="92"/>
      <c r="F56" s="91" t="s">
        <v>400</v>
      </c>
      <c r="G56" s="92"/>
      <c r="H56" s="92"/>
      <c r="I56" s="92"/>
      <c r="J56" s="91" t="s">
        <v>1152</v>
      </c>
      <c r="K56" s="92"/>
      <c r="L56" s="92"/>
      <c r="M56" s="92"/>
      <c r="N56" s="92"/>
      <c r="O56" s="92"/>
      <c r="P56" s="92"/>
      <c r="Q56" s="92"/>
      <c r="R56" s="92"/>
      <c r="S56" s="92"/>
    </row>
    <row r="57" spans="1:19" ht="57.75" customHeight="1">
      <c r="B57" s="26">
        <v>7</v>
      </c>
      <c r="C57" s="91" t="s">
        <v>403</v>
      </c>
      <c r="D57" s="92"/>
      <c r="E57" s="92"/>
      <c r="F57" s="91" t="s">
        <v>402</v>
      </c>
      <c r="G57" s="92"/>
      <c r="H57" s="92"/>
      <c r="I57" s="92"/>
      <c r="J57" s="91" t="s">
        <v>1217</v>
      </c>
      <c r="K57" s="92"/>
      <c r="L57" s="92"/>
      <c r="M57" s="92"/>
      <c r="N57" s="92"/>
      <c r="O57" s="92"/>
      <c r="P57" s="92"/>
      <c r="Q57" s="92"/>
      <c r="R57" s="92"/>
      <c r="S57" s="92"/>
    </row>
    <row r="58" spans="1:19" ht="51.75" customHeight="1">
      <c r="B58" s="26">
        <v>8</v>
      </c>
      <c r="C58" s="91" t="s">
        <v>405</v>
      </c>
      <c r="D58" s="92"/>
      <c r="E58" s="92"/>
      <c r="F58" s="91" t="s">
        <v>404</v>
      </c>
      <c r="G58" s="92"/>
      <c r="H58" s="92"/>
      <c r="I58" s="92"/>
      <c r="J58" s="91" t="s">
        <v>1217</v>
      </c>
      <c r="K58" s="92"/>
      <c r="L58" s="92"/>
      <c r="M58" s="92"/>
      <c r="N58" s="92"/>
      <c r="O58" s="92"/>
      <c r="P58" s="92"/>
      <c r="Q58" s="92"/>
      <c r="R58" s="92"/>
      <c r="S58" s="92"/>
    </row>
    <row r="59" spans="1:19" ht="51" customHeight="1">
      <c r="A59" s="27"/>
      <c r="B59" s="26">
        <v>9</v>
      </c>
      <c r="C59" s="91" t="s">
        <v>407</v>
      </c>
      <c r="D59" s="92"/>
      <c r="E59" s="92"/>
      <c r="F59" s="91" t="s">
        <v>406</v>
      </c>
      <c r="G59" s="92"/>
      <c r="H59" s="92"/>
      <c r="I59" s="92"/>
      <c r="J59" s="91" t="s">
        <v>1253</v>
      </c>
      <c r="K59" s="92"/>
      <c r="L59" s="92"/>
      <c r="M59" s="92"/>
      <c r="N59" s="92"/>
      <c r="O59" s="92"/>
      <c r="P59" s="92"/>
      <c r="Q59" s="92"/>
      <c r="R59" s="92"/>
      <c r="S59" s="92"/>
    </row>
    <row r="60" spans="1:19" ht="45" customHeight="1">
      <c r="B60" s="26">
        <v>10</v>
      </c>
      <c r="C60" s="91" t="s">
        <v>409</v>
      </c>
      <c r="D60" s="92"/>
      <c r="E60" s="92"/>
      <c r="F60" s="91" t="s">
        <v>408</v>
      </c>
      <c r="G60" s="92"/>
      <c r="H60" s="92"/>
      <c r="I60" s="92"/>
      <c r="J60" s="91" t="s">
        <v>1285</v>
      </c>
      <c r="K60" s="92"/>
      <c r="L60" s="92"/>
      <c r="M60" s="92"/>
      <c r="N60" s="92"/>
      <c r="O60" s="92"/>
      <c r="P60" s="92"/>
      <c r="Q60" s="92"/>
      <c r="R60" s="92"/>
      <c r="S60" s="92"/>
    </row>
    <row r="61" spans="1:19" ht="57" customHeight="1">
      <c r="B61" s="26">
        <v>11</v>
      </c>
      <c r="C61" s="91" t="s">
        <v>411</v>
      </c>
      <c r="D61" s="92"/>
      <c r="E61" s="92"/>
      <c r="F61" s="91" t="s">
        <v>410</v>
      </c>
      <c r="G61" s="92"/>
      <c r="H61" s="92"/>
      <c r="I61" s="92"/>
      <c r="J61" s="91" t="s">
        <v>1284</v>
      </c>
      <c r="K61" s="92"/>
      <c r="L61" s="92"/>
      <c r="M61" s="92"/>
      <c r="N61" s="92"/>
      <c r="O61" s="92"/>
      <c r="P61" s="92"/>
      <c r="Q61" s="92"/>
      <c r="R61" s="92"/>
      <c r="S61" s="92"/>
    </row>
    <row r="62" spans="1:19" ht="59.25" customHeight="1">
      <c r="B62" s="26">
        <v>12</v>
      </c>
      <c r="C62" s="91" t="s">
        <v>413</v>
      </c>
      <c r="D62" s="92"/>
      <c r="E62" s="92"/>
      <c r="F62" s="91" t="s">
        <v>412</v>
      </c>
      <c r="G62" s="92"/>
      <c r="H62" s="92"/>
      <c r="I62" s="92"/>
      <c r="J62" s="91" t="s">
        <v>1163</v>
      </c>
      <c r="K62" s="92"/>
      <c r="L62" s="92"/>
      <c r="M62" s="92"/>
      <c r="N62" s="92"/>
      <c r="O62" s="92"/>
      <c r="P62" s="92"/>
      <c r="Q62" s="92"/>
      <c r="R62" s="92"/>
      <c r="S62" s="92"/>
    </row>
    <row r="63" spans="1:19" ht="28.15" customHeight="1"/>
    <row r="64" spans="1:19" ht="28.15" customHeight="1">
      <c r="B64" s="125" t="s">
        <v>1154</v>
      </c>
      <c r="C64" s="125"/>
      <c r="D64" s="125"/>
    </row>
    <row r="65" spans="2:19" ht="28.15" customHeight="1">
      <c r="B65" s="124" t="s">
        <v>1553</v>
      </c>
      <c r="C65" s="124"/>
      <c r="D65" s="124"/>
      <c r="E65" s="124"/>
      <c r="F65" s="124"/>
      <c r="G65" s="124"/>
      <c r="H65" s="124"/>
      <c r="I65" s="124"/>
      <c r="J65" s="124"/>
      <c r="K65" s="124"/>
      <c r="L65" s="124"/>
      <c r="M65" s="124"/>
      <c r="N65" s="124"/>
      <c r="O65" s="124"/>
      <c r="P65" s="124"/>
      <c r="Q65" s="124"/>
      <c r="R65" s="124"/>
      <c r="S65" s="124"/>
    </row>
    <row r="66" spans="2:19" ht="28.15" customHeight="1">
      <c r="B66" s="124"/>
      <c r="C66" s="124"/>
      <c r="D66" s="124"/>
      <c r="E66" s="124"/>
      <c r="F66" s="124"/>
      <c r="G66" s="124"/>
      <c r="H66" s="124"/>
      <c r="I66" s="124"/>
      <c r="J66" s="124"/>
      <c r="K66" s="124"/>
      <c r="L66" s="124"/>
      <c r="M66" s="124"/>
      <c r="N66" s="124"/>
      <c r="O66" s="124"/>
      <c r="P66" s="124"/>
      <c r="Q66" s="124"/>
      <c r="R66" s="124"/>
      <c r="S66" s="124"/>
    </row>
    <row r="67" spans="2:19" ht="28.15" customHeight="1">
      <c r="B67" s="124"/>
      <c r="C67" s="124"/>
      <c r="D67" s="124"/>
      <c r="E67" s="124"/>
      <c r="F67" s="124"/>
      <c r="G67" s="124"/>
      <c r="H67" s="124"/>
      <c r="I67" s="124"/>
      <c r="J67" s="124"/>
      <c r="K67" s="124"/>
      <c r="L67" s="124"/>
      <c r="M67" s="124"/>
      <c r="N67" s="124"/>
      <c r="O67" s="124"/>
      <c r="P67" s="124"/>
      <c r="Q67" s="124"/>
      <c r="R67" s="124"/>
      <c r="S67" s="124"/>
    </row>
    <row r="68" spans="2:19" ht="28.15" customHeight="1">
      <c r="B68" s="124"/>
      <c r="C68" s="124"/>
      <c r="D68" s="124"/>
      <c r="E68" s="124"/>
      <c r="F68" s="124"/>
      <c r="G68" s="124"/>
      <c r="H68" s="124"/>
      <c r="I68" s="124"/>
      <c r="J68" s="124"/>
      <c r="K68" s="124"/>
      <c r="L68" s="124"/>
      <c r="M68" s="124"/>
      <c r="N68" s="124"/>
      <c r="O68" s="124"/>
      <c r="P68" s="124"/>
      <c r="Q68" s="124"/>
      <c r="R68" s="124"/>
      <c r="S68" s="124"/>
    </row>
    <row r="69" spans="2:19" ht="28.15" customHeight="1">
      <c r="B69" s="124"/>
      <c r="C69" s="124"/>
      <c r="D69" s="124"/>
      <c r="E69" s="124"/>
      <c r="F69" s="124"/>
      <c r="G69" s="124"/>
      <c r="H69" s="124"/>
      <c r="I69" s="124"/>
      <c r="J69" s="124"/>
      <c r="K69" s="124"/>
      <c r="L69" s="124"/>
      <c r="M69" s="124"/>
      <c r="N69" s="124"/>
      <c r="O69" s="124"/>
      <c r="P69" s="124"/>
      <c r="Q69" s="124"/>
      <c r="R69" s="124"/>
      <c r="S69" s="124"/>
    </row>
    <row r="70" spans="2:19" ht="28.15" customHeight="1">
      <c r="B70" s="124"/>
      <c r="C70" s="124"/>
      <c r="D70" s="124"/>
      <c r="E70" s="124"/>
      <c r="F70" s="124"/>
      <c r="G70" s="124"/>
      <c r="H70" s="124"/>
      <c r="I70" s="124"/>
      <c r="J70" s="124"/>
      <c r="K70" s="124"/>
      <c r="L70" s="124"/>
      <c r="M70" s="124"/>
      <c r="N70" s="124"/>
      <c r="O70" s="124"/>
      <c r="P70" s="124"/>
      <c r="Q70" s="124"/>
      <c r="R70" s="124"/>
      <c r="S70" s="124"/>
    </row>
    <row r="71" spans="2:19" ht="28.15" customHeight="1">
      <c r="B71" s="124"/>
      <c r="C71" s="124"/>
      <c r="D71" s="124"/>
      <c r="E71" s="124"/>
      <c r="F71" s="124"/>
      <c r="G71" s="124"/>
      <c r="H71" s="124"/>
      <c r="I71" s="124"/>
      <c r="J71" s="124"/>
      <c r="K71" s="124"/>
      <c r="L71" s="124"/>
      <c r="M71" s="124"/>
      <c r="N71" s="124"/>
      <c r="O71" s="124"/>
      <c r="P71" s="124"/>
      <c r="Q71" s="124"/>
      <c r="R71" s="124"/>
      <c r="S71" s="124"/>
    </row>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5">
    <mergeCell ref="B64:D64"/>
    <mergeCell ref="B65:S71"/>
    <mergeCell ref="C37:D37"/>
    <mergeCell ref="H37:S37"/>
    <mergeCell ref="C53:E53"/>
    <mergeCell ref="F53:I53"/>
    <mergeCell ref="J53:S53"/>
    <mergeCell ref="C44:D44"/>
    <mergeCell ref="H44:S44"/>
    <mergeCell ref="C50:E50"/>
    <mergeCell ref="F50:I50"/>
    <mergeCell ref="J50:S50"/>
    <mergeCell ref="C45:D45"/>
    <mergeCell ref="H45:S45"/>
    <mergeCell ref="C46:D46"/>
    <mergeCell ref="H46:S46"/>
    <mergeCell ref="C41:D41"/>
    <mergeCell ref="H41:S41"/>
    <mergeCell ref="H40:S40"/>
    <mergeCell ref="C54:E54"/>
    <mergeCell ref="F54:I54"/>
    <mergeCell ref="J54:S54"/>
    <mergeCell ref="C51:E51"/>
    <mergeCell ref="F51:I51"/>
    <mergeCell ref="J51:S51"/>
    <mergeCell ref="C52:E52"/>
    <mergeCell ref="F52:I52"/>
    <mergeCell ref="J52:S52"/>
    <mergeCell ref="A2:E2"/>
    <mergeCell ref="A30:E30"/>
    <mergeCell ref="B32:S33"/>
    <mergeCell ref="A35:F35"/>
    <mergeCell ref="C55:E55"/>
    <mergeCell ref="F55:I55"/>
    <mergeCell ref="J55:S55"/>
    <mergeCell ref="C42:D42"/>
    <mergeCell ref="H42:S42"/>
    <mergeCell ref="C43:D43"/>
    <mergeCell ref="H43:S43"/>
    <mergeCell ref="C38:D38"/>
    <mergeCell ref="H38:S38"/>
    <mergeCell ref="C39:D39"/>
    <mergeCell ref="H39:S39"/>
    <mergeCell ref="C40:D40"/>
    <mergeCell ref="C56:E56"/>
    <mergeCell ref="F56:I56"/>
    <mergeCell ref="J56:S56"/>
    <mergeCell ref="C57:E57"/>
    <mergeCell ref="F57:I57"/>
    <mergeCell ref="J57:S57"/>
    <mergeCell ref="C58:E58"/>
    <mergeCell ref="F58:I58"/>
    <mergeCell ref="J58:S58"/>
    <mergeCell ref="C59:E59"/>
    <mergeCell ref="F59:I59"/>
    <mergeCell ref="J59:S59"/>
    <mergeCell ref="C62:E62"/>
    <mergeCell ref="F62:I62"/>
    <mergeCell ref="J62:S62"/>
    <mergeCell ref="C60:E60"/>
    <mergeCell ref="F60:I60"/>
    <mergeCell ref="J60:S60"/>
    <mergeCell ref="C61:E61"/>
    <mergeCell ref="F61:I61"/>
    <mergeCell ref="J61:S61"/>
  </mergeCells>
  <pageMargins left="0.78749999999999998" right="0.78749999999999998" top="1.0249999999999999" bottom="1.0249999999999999" header="0.78749999999999998" footer="0.78749999999999998"/>
  <pageSetup paperSize="9" scale="22" orientation="landscape" horizontalDpi="300" verticalDpi="300" r:id="rId1"/>
  <headerFooter>
    <oddHeader>&amp;C&amp;A</oddHeader>
    <oddFooter>&amp;CPage &amp;P</oddFooter>
  </headerFooter>
  <drawing r:id="rId2"/>
</worksheet>
</file>

<file path=xl/worksheets/sheet14.xml><?xml version="1.0" encoding="utf-8"?>
<worksheet xmlns="http://schemas.openxmlformats.org/spreadsheetml/2006/main" xmlns:r="http://schemas.openxmlformats.org/officeDocument/2006/relationships">
  <sheetPr>
    <tabColor rgb="FF72BF44"/>
  </sheetPr>
  <dimension ref="A2:AMI1048568"/>
  <sheetViews>
    <sheetView showGridLines="0" view="pageBreakPreview" topLeftCell="A52" zoomScale="90" zoomScaleNormal="82" zoomScaleSheetLayoutView="90" workbookViewId="0">
      <selection activeCell="E63" sqref="E63"/>
    </sheetView>
  </sheetViews>
  <sheetFormatPr defaultRowHeight="12.75"/>
  <cols>
    <col min="1" max="2" width="8.42578125" style="19" customWidth="1"/>
    <col min="3" max="3" width="13" style="19" customWidth="1"/>
    <col min="4" max="4" width="8.85546875" style="19" customWidth="1"/>
    <col min="5" max="5" width="18.28515625" style="19" customWidth="1"/>
    <col min="6" max="6" width="23.85546875" style="19" customWidth="1"/>
    <col min="7" max="7" width="10.85546875" style="19" customWidth="1"/>
    <col min="8" max="8" width="13" style="19" customWidth="1"/>
    <col min="9" max="9" width="9.28515625" style="19" customWidth="1"/>
    <col min="10" max="1013" width="8.42578125" style="19" customWidth="1"/>
    <col min="1014" max="1023" width="9.140625" style="19"/>
  </cols>
  <sheetData>
    <row r="2" spans="1:20" ht="17.100000000000001" customHeight="1">
      <c r="A2" s="105" t="s">
        <v>690</v>
      </c>
      <c r="B2" s="105"/>
      <c r="C2" s="105"/>
      <c r="D2" s="105"/>
      <c r="E2" s="105"/>
    </row>
    <row r="16" spans="1:20" ht="17.100000000000001" customHeight="1">
      <c r="T16" s="19" t="s">
        <v>2</v>
      </c>
    </row>
    <row r="28" spans="1:19" ht="17.100000000000001" customHeight="1">
      <c r="A28" s="106" t="s">
        <v>1</v>
      </c>
      <c r="B28" s="106"/>
      <c r="C28" s="106"/>
      <c r="D28" s="106"/>
      <c r="E28" s="106"/>
    </row>
    <row r="30" spans="1:19" ht="17.100000000000001" customHeight="1">
      <c r="B30" s="83" t="s">
        <v>809</v>
      </c>
      <c r="C30" s="83"/>
      <c r="D30" s="83"/>
      <c r="E30" s="83"/>
      <c r="F30" s="83"/>
      <c r="G30" s="83"/>
      <c r="H30" s="83"/>
      <c r="I30" s="83"/>
      <c r="J30" s="83"/>
      <c r="K30" s="83"/>
      <c r="L30" s="83"/>
      <c r="M30" s="83"/>
      <c r="N30" s="83"/>
      <c r="O30" s="83"/>
      <c r="P30" s="83"/>
      <c r="Q30" s="83"/>
      <c r="R30" s="83"/>
      <c r="S30" s="83"/>
    </row>
    <row r="31" spans="1:19" ht="30.6" customHeight="1">
      <c r="B31" s="83"/>
      <c r="C31" s="83"/>
      <c r="D31" s="83"/>
      <c r="E31" s="83"/>
      <c r="F31" s="83"/>
      <c r="G31" s="83"/>
      <c r="H31" s="83"/>
      <c r="I31" s="83"/>
      <c r="J31" s="83"/>
      <c r="K31" s="83"/>
      <c r="L31" s="83"/>
      <c r="M31" s="83"/>
      <c r="N31" s="83"/>
      <c r="O31" s="83"/>
      <c r="P31" s="83"/>
      <c r="Q31" s="83"/>
      <c r="R31" s="83"/>
      <c r="S31" s="83"/>
    </row>
    <row r="32" spans="1:19" ht="28.15" customHeight="1">
      <c r="A32" s="20"/>
    </row>
    <row r="33" spans="1:19" ht="28.15" customHeight="1">
      <c r="A33" s="106" t="s">
        <v>3</v>
      </c>
      <c r="B33" s="106"/>
      <c r="C33" s="106"/>
      <c r="D33" s="106"/>
      <c r="E33" s="106"/>
      <c r="F33" s="106"/>
    </row>
    <row r="34" spans="1:19" ht="28.15" customHeight="1"/>
    <row r="35" spans="1:19" ht="28.15" customHeight="1">
      <c r="B35" s="21" t="s">
        <v>4</v>
      </c>
      <c r="C35" s="108" t="s">
        <v>5</v>
      </c>
      <c r="D35" s="108"/>
      <c r="E35" s="40" t="s">
        <v>6</v>
      </c>
      <c r="F35" s="40" t="s">
        <v>7</v>
      </c>
      <c r="G35" s="40" t="s">
        <v>8</v>
      </c>
      <c r="H35" s="108" t="s">
        <v>1</v>
      </c>
      <c r="I35" s="108"/>
      <c r="J35" s="108"/>
      <c r="K35" s="108"/>
      <c r="L35" s="108"/>
      <c r="M35" s="108"/>
      <c r="N35" s="108"/>
      <c r="O35" s="108"/>
      <c r="P35" s="108"/>
      <c r="Q35" s="108"/>
      <c r="R35" s="108"/>
      <c r="S35" s="108"/>
    </row>
    <row r="36" spans="1:19" ht="28.15" customHeight="1">
      <c r="B36" s="23">
        <v>1</v>
      </c>
      <c r="C36" s="91" t="s">
        <v>584</v>
      </c>
      <c r="D36" s="92"/>
      <c r="E36" s="41" t="s">
        <v>715</v>
      </c>
      <c r="F36" s="41" t="s">
        <v>9</v>
      </c>
      <c r="G36" s="39"/>
      <c r="H36" s="91" t="s">
        <v>1124</v>
      </c>
      <c r="I36" s="92"/>
      <c r="J36" s="92"/>
      <c r="K36" s="92"/>
      <c r="L36" s="92"/>
      <c r="M36" s="92"/>
      <c r="N36" s="92"/>
      <c r="O36" s="92"/>
      <c r="P36" s="92"/>
      <c r="Q36" s="92"/>
      <c r="R36" s="92"/>
      <c r="S36" s="92"/>
    </row>
    <row r="37" spans="1:19" ht="28.15" customHeight="1">
      <c r="B37" s="23">
        <v>2</v>
      </c>
      <c r="C37" s="91" t="s">
        <v>585</v>
      </c>
      <c r="D37" s="92"/>
      <c r="E37" s="41" t="s">
        <v>715</v>
      </c>
      <c r="F37" s="41" t="s">
        <v>13</v>
      </c>
      <c r="G37" s="39"/>
      <c r="H37" s="91" t="s">
        <v>1125</v>
      </c>
      <c r="I37" s="92"/>
      <c r="J37" s="92"/>
      <c r="K37" s="92"/>
      <c r="L37" s="92"/>
      <c r="M37" s="92"/>
      <c r="N37" s="92"/>
      <c r="O37" s="92"/>
      <c r="P37" s="92"/>
      <c r="Q37" s="92"/>
      <c r="R37" s="92"/>
      <c r="S37" s="92"/>
    </row>
    <row r="38" spans="1:19" ht="28.15" customHeight="1">
      <c r="B38" s="23">
        <v>3</v>
      </c>
      <c r="C38" s="91" t="s">
        <v>188</v>
      </c>
      <c r="D38" s="92"/>
      <c r="E38" s="41" t="s">
        <v>715</v>
      </c>
      <c r="F38" s="41" t="s">
        <v>188</v>
      </c>
      <c r="G38" s="39"/>
      <c r="H38" s="91" t="s">
        <v>1093</v>
      </c>
      <c r="I38" s="92"/>
      <c r="J38" s="92"/>
      <c r="K38" s="92"/>
      <c r="L38" s="92"/>
      <c r="M38" s="92"/>
      <c r="N38" s="92"/>
      <c r="O38" s="92"/>
      <c r="P38" s="92"/>
      <c r="Q38" s="92"/>
      <c r="R38" s="92"/>
      <c r="S38" s="92"/>
    </row>
    <row r="39" spans="1:19" ht="28.15" customHeight="1">
      <c r="A39" s="20"/>
    </row>
    <row r="40" spans="1:19" ht="28.15" customHeight="1">
      <c r="A40" s="24" t="s">
        <v>10</v>
      </c>
    </row>
    <row r="41" spans="1:19" ht="28.15" customHeight="1">
      <c r="B41" s="25" t="s">
        <v>4</v>
      </c>
      <c r="C41" s="109" t="s">
        <v>11</v>
      </c>
      <c r="D41" s="109"/>
      <c r="E41" s="109"/>
      <c r="F41" s="109" t="s">
        <v>12</v>
      </c>
      <c r="G41" s="109"/>
      <c r="H41" s="109"/>
      <c r="I41" s="109"/>
      <c r="J41" s="109" t="s">
        <v>1</v>
      </c>
      <c r="K41" s="109"/>
      <c r="L41" s="109"/>
      <c r="M41" s="109"/>
      <c r="N41" s="109"/>
      <c r="O41" s="109"/>
      <c r="P41" s="109"/>
      <c r="Q41" s="109"/>
      <c r="R41" s="109"/>
      <c r="S41" s="109"/>
    </row>
    <row r="42" spans="1:19" ht="49.9" customHeight="1">
      <c r="B42" s="26">
        <v>1</v>
      </c>
      <c r="C42" s="91" t="s">
        <v>441</v>
      </c>
      <c r="D42" s="92"/>
      <c r="E42" s="92"/>
      <c r="F42" s="91" t="s">
        <v>440</v>
      </c>
      <c r="G42" s="92"/>
      <c r="H42" s="92"/>
      <c r="I42" s="92"/>
      <c r="J42" s="91" t="s">
        <v>1223</v>
      </c>
      <c r="K42" s="92"/>
      <c r="L42" s="92"/>
      <c r="M42" s="92"/>
      <c r="N42" s="92"/>
      <c r="O42" s="92"/>
      <c r="P42" s="92"/>
      <c r="Q42" s="92"/>
      <c r="R42" s="92"/>
      <c r="S42" s="92"/>
    </row>
    <row r="43" spans="1:19" ht="49.9" customHeight="1">
      <c r="B43" s="26">
        <v>2</v>
      </c>
      <c r="C43" s="91" t="s">
        <v>443</v>
      </c>
      <c r="D43" s="92"/>
      <c r="E43" s="92"/>
      <c r="F43" s="91" t="s">
        <v>442</v>
      </c>
      <c r="G43" s="92"/>
      <c r="H43" s="92"/>
      <c r="I43" s="92"/>
      <c r="J43" s="91" t="s">
        <v>1149</v>
      </c>
      <c r="K43" s="92"/>
      <c r="L43" s="92"/>
      <c r="M43" s="92"/>
      <c r="N43" s="92"/>
      <c r="O43" s="92"/>
      <c r="P43" s="92"/>
      <c r="Q43" s="92"/>
      <c r="R43" s="92"/>
      <c r="S43" s="92"/>
    </row>
    <row r="44" spans="1:19" ht="49.9" customHeight="1">
      <c r="B44" s="26">
        <v>3</v>
      </c>
      <c r="C44" s="91" t="s">
        <v>445</v>
      </c>
      <c r="D44" s="92"/>
      <c r="E44" s="92"/>
      <c r="F44" s="91" t="s">
        <v>444</v>
      </c>
      <c r="G44" s="92"/>
      <c r="H44" s="92"/>
      <c r="I44" s="92"/>
      <c r="J44" s="91" t="s">
        <v>1150</v>
      </c>
      <c r="K44" s="92"/>
      <c r="L44" s="92"/>
      <c r="M44" s="92"/>
      <c r="N44" s="92"/>
      <c r="O44" s="92"/>
      <c r="P44" s="92"/>
      <c r="Q44" s="92"/>
      <c r="R44" s="92"/>
      <c r="S44" s="92"/>
    </row>
    <row r="45" spans="1:19" ht="51.75" customHeight="1">
      <c r="B45" s="26">
        <v>4</v>
      </c>
      <c r="C45" s="91" t="s">
        <v>447</v>
      </c>
      <c r="D45" s="92"/>
      <c r="E45" s="92"/>
      <c r="F45" s="91" t="s">
        <v>446</v>
      </c>
      <c r="G45" s="92"/>
      <c r="H45" s="92"/>
      <c r="I45" s="92"/>
      <c r="J45" s="91" t="s">
        <v>1151</v>
      </c>
      <c r="K45" s="92"/>
      <c r="L45" s="92"/>
      <c r="M45" s="92"/>
      <c r="N45" s="92"/>
      <c r="O45" s="92"/>
      <c r="P45" s="92"/>
      <c r="Q45" s="92"/>
      <c r="R45" s="92"/>
      <c r="S45" s="92"/>
    </row>
    <row r="46" spans="1:19" ht="55.5" customHeight="1">
      <c r="B46" s="26">
        <v>5</v>
      </c>
      <c r="C46" s="91" t="s">
        <v>449</v>
      </c>
      <c r="D46" s="92"/>
      <c r="E46" s="92"/>
      <c r="F46" s="91" t="s">
        <v>448</v>
      </c>
      <c r="G46" s="92"/>
      <c r="H46" s="92"/>
      <c r="I46" s="92"/>
      <c r="J46" s="91" t="s">
        <v>1198</v>
      </c>
      <c r="K46" s="92"/>
      <c r="L46" s="92"/>
      <c r="M46" s="92"/>
      <c r="N46" s="92"/>
      <c r="O46" s="92"/>
      <c r="P46" s="92"/>
      <c r="Q46" s="92"/>
      <c r="R46" s="92"/>
      <c r="S46" s="92"/>
    </row>
    <row r="47" spans="1:19" ht="47.25" customHeight="1">
      <c r="B47" s="26">
        <v>6</v>
      </c>
      <c r="C47" s="91" t="s">
        <v>451</v>
      </c>
      <c r="D47" s="92"/>
      <c r="E47" s="92"/>
      <c r="F47" s="91" t="s">
        <v>450</v>
      </c>
      <c r="G47" s="92"/>
      <c r="H47" s="92"/>
      <c r="I47" s="92"/>
      <c r="J47" s="91" t="s">
        <v>1152</v>
      </c>
      <c r="K47" s="92"/>
      <c r="L47" s="92"/>
      <c r="M47" s="92"/>
      <c r="N47" s="92"/>
      <c r="O47" s="92"/>
      <c r="P47" s="92"/>
      <c r="Q47" s="92"/>
      <c r="R47" s="92"/>
      <c r="S47" s="92"/>
    </row>
    <row r="48" spans="1:19" ht="51.75" customHeight="1">
      <c r="B48" s="26">
        <v>7</v>
      </c>
      <c r="C48" s="91" t="s">
        <v>453</v>
      </c>
      <c r="D48" s="92"/>
      <c r="E48" s="92"/>
      <c r="F48" s="91" t="s">
        <v>452</v>
      </c>
      <c r="G48" s="92"/>
      <c r="H48" s="92"/>
      <c r="I48" s="92"/>
      <c r="J48" s="91" t="s">
        <v>1217</v>
      </c>
      <c r="K48" s="92"/>
      <c r="L48" s="92"/>
      <c r="M48" s="92"/>
      <c r="N48" s="92"/>
      <c r="O48" s="92"/>
      <c r="P48" s="92"/>
      <c r="Q48" s="92"/>
      <c r="R48" s="92"/>
      <c r="S48" s="92"/>
    </row>
    <row r="49" spans="1:19" ht="51" customHeight="1">
      <c r="A49" s="27"/>
      <c r="B49" s="26">
        <v>8</v>
      </c>
      <c r="C49" s="91" t="s">
        <v>455</v>
      </c>
      <c r="D49" s="92"/>
      <c r="E49" s="92"/>
      <c r="F49" s="91" t="s">
        <v>454</v>
      </c>
      <c r="G49" s="92"/>
      <c r="H49" s="92"/>
      <c r="I49" s="92"/>
      <c r="J49" s="91" t="s">
        <v>1217</v>
      </c>
      <c r="K49" s="92"/>
      <c r="L49" s="92"/>
      <c r="M49" s="92"/>
      <c r="N49" s="92"/>
      <c r="O49" s="92"/>
      <c r="P49" s="92"/>
      <c r="Q49" s="92"/>
      <c r="R49" s="92"/>
      <c r="S49" s="92"/>
    </row>
    <row r="50" spans="1:19" ht="46.5" customHeight="1">
      <c r="B50" s="26">
        <v>9</v>
      </c>
      <c r="C50" s="91" t="s">
        <v>457</v>
      </c>
      <c r="D50" s="92"/>
      <c r="E50" s="92"/>
      <c r="F50" s="91" t="s">
        <v>456</v>
      </c>
      <c r="G50" s="92"/>
      <c r="H50" s="92"/>
      <c r="I50" s="92"/>
      <c r="J50" s="91" t="s">
        <v>1286</v>
      </c>
      <c r="K50" s="92"/>
      <c r="L50" s="92"/>
      <c r="M50" s="92"/>
      <c r="N50" s="92"/>
      <c r="O50" s="92"/>
      <c r="P50" s="92"/>
      <c r="Q50" s="92"/>
      <c r="R50" s="92"/>
      <c r="S50" s="92"/>
    </row>
    <row r="51" spans="1:19" ht="48" customHeight="1">
      <c r="B51" s="26">
        <v>10</v>
      </c>
      <c r="C51" s="91" t="s">
        <v>459</v>
      </c>
      <c r="D51" s="92"/>
      <c r="E51" s="92"/>
      <c r="F51" s="91" t="s">
        <v>458</v>
      </c>
      <c r="G51" s="92"/>
      <c r="H51" s="92"/>
      <c r="I51" s="92"/>
      <c r="J51" s="91" t="s">
        <v>1287</v>
      </c>
      <c r="K51" s="92"/>
      <c r="L51" s="92"/>
      <c r="M51" s="92"/>
      <c r="N51" s="92"/>
      <c r="O51" s="92"/>
      <c r="P51" s="92"/>
      <c r="Q51" s="92"/>
      <c r="R51" s="92"/>
      <c r="S51" s="92"/>
    </row>
    <row r="52" spans="1:19" ht="46.5" customHeight="1">
      <c r="B52" s="26">
        <v>11</v>
      </c>
      <c r="C52" s="91" t="s">
        <v>461</v>
      </c>
      <c r="D52" s="92"/>
      <c r="E52" s="92"/>
      <c r="F52" s="91" t="s">
        <v>460</v>
      </c>
      <c r="G52" s="92"/>
      <c r="H52" s="92"/>
      <c r="I52" s="92"/>
      <c r="J52" s="91" t="s">
        <v>1170</v>
      </c>
      <c r="K52" s="92"/>
      <c r="L52" s="92"/>
      <c r="M52" s="92"/>
      <c r="N52" s="92"/>
      <c r="O52" s="92"/>
      <c r="P52" s="92"/>
      <c r="Q52" s="92"/>
      <c r="R52" s="92"/>
      <c r="S52" s="92"/>
    </row>
    <row r="53" spans="1:19" s="19" customFormat="1" ht="28.15" customHeight="1"/>
    <row r="54" spans="1:19" s="19" customFormat="1" ht="28.15" customHeight="1">
      <c r="B54" s="106" t="s">
        <v>1154</v>
      </c>
      <c r="C54" s="106"/>
      <c r="D54" s="106"/>
    </row>
    <row r="55" spans="1:19" s="19" customFormat="1" ht="28.15" customHeight="1">
      <c r="B55" s="124" t="s">
        <v>1554</v>
      </c>
      <c r="C55" s="124"/>
      <c r="D55" s="124"/>
      <c r="E55" s="124"/>
      <c r="F55" s="124"/>
      <c r="G55" s="124"/>
      <c r="H55" s="124"/>
      <c r="I55" s="124"/>
      <c r="J55" s="124"/>
      <c r="K55" s="124"/>
      <c r="L55" s="124"/>
      <c r="M55" s="124"/>
      <c r="N55" s="124"/>
      <c r="O55" s="124"/>
      <c r="P55" s="124"/>
      <c r="Q55" s="124"/>
      <c r="R55" s="124"/>
      <c r="S55" s="124"/>
    </row>
    <row r="56" spans="1:19" s="19" customFormat="1" ht="28.15" customHeight="1">
      <c r="B56" s="124"/>
      <c r="C56" s="124"/>
      <c r="D56" s="124"/>
      <c r="E56" s="124"/>
      <c r="F56" s="124"/>
      <c r="G56" s="124"/>
      <c r="H56" s="124"/>
      <c r="I56" s="124"/>
      <c r="J56" s="124"/>
      <c r="K56" s="124"/>
      <c r="L56" s="124"/>
      <c r="M56" s="124"/>
      <c r="N56" s="124"/>
      <c r="O56" s="124"/>
      <c r="P56" s="124"/>
      <c r="Q56" s="124"/>
      <c r="R56" s="124"/>
      <c r="S56" s="124"/>
    </row>
    <row r="57" spans="1:19" s="19" customFormat="1" ht="28.15" customHeight="1">
      <c r="B57" s="124"/>
      <c r="C57" s="124"/>
      <c r="D57" s="124"/>
      <c r="E57" s="124"/>
      <c r="F57" s="124"/>
      <c r="G57" s="124"/>
      <c r="H57" s="124"/>
      <c r="I57" s="124"/>
      <c r="J57" s="124"/>
      <c r="K57" s="124"/>
      <c r="L57" s="124"/>
      <c r="M57" s="124"/>
      <c r="N57" s="124"/>
      <c r="O57" s="124"/>
      <c r="P57" s="124"/>
      <c r="Q57" s="124"/>
      <c r="R57" s="124"/>
      <c r="S57" s="124"/>
    </row>
    <row r="58" spans="1:19" s="19" customFormat="1" ht="28.15" customHeight="1">
      <c r="B58" s="124"/>
      <c r="C58" s="124"/>
      <c r="D58" s="124"/>
      <c r="E58" s="124"/>
      <c r="F58" s="124"/>
      <c r="G58" s="124"/>
      <c r="H58" s="124"/>
      <c r="I58" s="124"/>
      <c r="J58" s="124"/>
      <c r="K58" s="124"/>
      <c r="L58" s="124"/>
      <c r="M58" s="124"/>
      <c r="N58" s="124"/>
      <c r="O58" s="124"/>
      <c r="P58" s="124"/>
      <c r="Q58" s="124"/>
      <c r="R58" s="124"/>
      <c r="S58" s="124"/>
    </row>
    <row r="59" spans="1:19" s="19" customFormat="1" ht="28.15" customHeight="1">
      <c r="B59" s="124"/>
      <c r="C59" s="124"/>
      <c r="D59" s="124"/>
      <c r="E59" s="124"/>
      <c r="F59" s="124"/>
      <c r="G59" s="124"/>
      <c r="H59" s="124"/>
      <c r="I59" s="124"/>
      <c r="J59" s="124"/>
      <c r="K59" s="124"/>
      <c r="L59" s="124"/>
      <c r="M59" s="124"/>
      <c r="N59" s="124"/>
      <c r="O59" s="124"/>
      <c r="P59" s="124"/>
      <c r="Q59" s="124"/>
      <c r="R59" s="124"/>
      <c r="S59" s="124"/>
    </row>
    <row r="60" spans="1:19" s="19" customFormat="1" ht="28.15" customHeight="1">
      <c r="B60" s="124"/>
      <c r="C60" s="124"/>
      <c r="D60" s="124"/>
      <c r="E60" s="124"/>
      <c r="F60" s="124"/>
      <c r="G60" s="124"/>
      <c r="H60" s="124"/>
      <c r="I60" s="124"/>
      <c r="J60" s="124"/>
      <c r="K60" s="124"/>
      <c r="L60" s="124"/>
      <c r="M60" s="124"/>
      <c r="N60" s="124"/>
      <c r="O60" s="124"/>
      <c r="P60" s="124"/>
      <c r="Q60" s="124"/>
      <c r="R60" s="124"/>
      <c r="S60" s="124"/>
    </row>
    <row r="61" spans="1:19" s="19" customFormat="1" ht="28.15" customHeight="1">
      <c r="B61" s="124"/>
      <c r="C61" s="124"/>
      <c r="D61" s="124"/>
      <c r="E61" s="124"/>
      <c r="F61" s="124"/>
      <c r="G61" s="124"/>
      <c r="H61" s="124"/>
      <c r="I61" s="124"/>
      <c r="J61" s="124"/>
      <c r="K61" s="124"/>
      <c r="L61" s="124"/>
      <c r="M61" s="124"/>
      <c r="N61" s="124"/>
      <c r="O61" s="124"/>
      <c r="P61" s="124"/>
      <c r="Q61" s="124"/>
      <c r="R61" s="124"/>
      <c r="S61" s="124"/>
    </row>
    <row r="62" spans="1:19" s="19" customFormat="1" ht="28.15" customHeight="1"/>
    <row r="63" spans="1:19" s="19" customFormat="1" ht="28.15" customHeight="1"/>
    <row r="1048487" s="19" customFormat="1" ht="12.75" customHeight="1"/>
    <row r="1048488" s="19" customFormat="1" ht="12.75" customHeight="1"/>
    <row r="1048489" s="19" customFormat="1" ht="12.75" customHeight="1"/>
    <row r="1048490" s="19" customFormat="1" ht="12.75" customHeight="1"/>
    <row r="1048491" s="19" customFormat="1" ht="12.75" customHeight="1"/>
    <row r="1048492" s="19" customFormat="1" ht="12.75" customHeight="1"/>
    <row r="1048493" s="19" customFormat="1" ht="12.75" customHeight="1"/>
    <row r="1048494" s="19" customFormat="1" ht="12.75" customHeight="1"/>
    <row r="1048495" s="19" customFormat="1" ht="12.75" customHeight="1"/>
    <row r="1048496" s="19" customFormat="1" ht="12.75" customHeight="1"/>
    <row r="1048497" s="19" customFormat="1" ht="12.75" customHeight="1"/>
    <row r="1048498" s="19" customFormat="1" ht="12.75" customHeight="1"/>
    <row r="1048499" s="19" customFormat="1" ht="12.75" customHeight="1"/>
    <row r="1048500" s="19" customFormat="1" ht="12.75" customHeight="1"/>
    <row r="1048501" s="19" customFormat="1" ht="12.75" customHeight="1"/>
    <row r="1048502" s="19" customFormat="1" ht="12.75" customHeight="1"/>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row r="1048553" s="19" customFormat="1" ht="12.75" customHeight="1"/>
    <row r="1048554" s="19" customFormat="1" ht="12.75" customHeight="1"/>
    <row r="1048555" s="19" customFormat="1" ht="12.75" customHeight="1"/>
    <row r="1048556" s="19" customFormat="1" ht="12.75" customHeight="1"/>
    <row r="1048557" s="19" customFormat="1" ht="12.75" customHeight="1"/>
    <row r="1048558" s="19" customFormat="1" ht="12.75" customHeight="1"/>
    <row r="1048559" s="19" customFormat="1" ht="12.75" customHeight="1"/>
    <row r="1048560" s="19" customFormat="1" ht="12.75" customHeight="1"/>
    <row r="1048561" s="19" customFormat="1" ht="12.75" customHeight="1"/>
    <row r="1048562" s="19" customFormat="1" ht="12.75" customHeight="1"/>
    <row r="1048563" s="19" customFormat="1" ht="12.75" customHeight="1"/>
    <row r="1048564" s="19" customFormat="1" ht="12.75" customHeight="1"/>
    <row r="1048565" s="19" customFormat="1" ht="12.75" customHeight="1"/>
    <row r="1048566" s="19" customFormat="1" ht="12.75" customHeight="1"/>
    <row r="1048567" s="19" customFormat="1" ht="12.75" customHeight="1"/>
    <row r="1048568" s="19" customFormat="1" ht="12.75" customHeight="1"/>
  </sheetData>
  <mergeCells count="50">
    <mergeCell ref="B54:D54"/>
    <mergeCell ref="B55:S61"/>
    <mergeCell ref="A2:E2"/>
    <mergeCell ref="A28:E28"/>
    <mergeCell ref="B30:S31"/>
    <mergeCell ref="C41:E41"/>
    <mergeCell ref="F41:I41"/>
    <mergeCell ref="J41:S41"/>
    <mergeCell ref="A33:F33"/>
    <mergeCell ref="C35:D35"/>
    <mergeCell ref="H35:S35"/>
    <mergeCell ref="C36:D36"/>
    <mergeCell ref="H36:S36"/>
    <mergeCell ref="C37:D37"/>
    <mergeCell ref="H37:S37"/>
    <mergeCell ref="C38:D38"/>
    <mergeCell ref="H38:S38"/>
    <mergeCell ref="C42:E42"/>
    <mergeCell ref="F42:I42"/>
    <mergeCell ref="J42:S42"/>
    <mergeCell ref="C43:E43"/>
    <mergeCell ref="F43:I43"/>
    <mergeCell ref="J43:S43"/>
    <mergeCell ref="C44:E44"/>
    <mergeCell ref="F44:I44"/>
    <mergeCell ref="J44:S44"/>
    <mergeCell ref="C45:E45"/>
    <mergeCell ref="F45:I45"/>
    <mergeCell ref="J45:S45"/>
    <mergeCell ref="C46:E46"/>
    <mergeCell ref="F46:I46"/>
    <mergeCell ref="J46:S46"/>
    <mergeCell ref="C47:E47"/>
    <mergeCell ref="F47:I47"/>
    <mergeCell ref="J47:S47"/>
    <mergeCell ref="C48:E48"/>
    <mergeCell ref="F48:I48"/>
    <mergeCell ref="J48:S48"/>
    <mergeCell ref="C49:E49"/>
    <mergeCell ref="F49:I49"/>
    <mergeCell ref="J49:S49"/>
    <mergeCell ref="C52:E52"/>
    <mergeCell ref="F52:I52"/>
    <mergeCell ref="J52:S52"/>
    <mergeCell ref="C50:E50"/>
    <mergeCell ref="F50:I50"/>
    <mergeCell ref="J50:S50"/>
    <mergeCell ref="C51:E51"/>
    <mergeCell ref="F51:I51"/>
    <mergeCell ref="J51:S51"/>
  </mergeCells>
  <pageMargins left="0.78749999999999998" right="0.78749999999999998" top="1.0249999999999999" bottom="1.0249999999999999" header="0.78749999999999998" footer="0.78749999999999998"/>
  <pageSetup paperSize="9" scale="27" orientation="landscape" horizontalDpi="300" verticalDpi="300" r:id="rId1"/>
  <headerFooter>
    <oddHeader>&amp;C&amp;A</oddHeader>
    <oddFooter>&amp;CPage &amp;P</oddFooter>
  </headerFooter>
  <drawing r:id="rId2"/>
</worksheet>
</file>

<file path=xl/worksheets/sheet15.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zoomScale="90" zoomScaleNormal="82" zoomScaleSheetLayoutView="90" workbookViewId="0"/>
  </sheetViews>
  <sheetFormatPr defaultRowHeight="12.75"/>
  <cols>
    <col min="1" max="2" width="8.42578125" style="19" customWidth="1"/>
    <col min="3" max="3" width="13" style="19" customWidth="1"/>
    <col min="4" max="4" width="8.85546875" style="19" customWidth="1"/>
    <col min="5" max="5" width="18.28515625" style="19" customWidth="1"/>
    <col min="6" max="6" width="23.85546875" style="19" customWidth="1"/>
    <col min="7" max="7" width="10.85546875" style="19" customWidth="1"/>
    <col min="8" max="8" width="13" style="19" customWidth="1"/>
    <col min="9" max="9" width="9.28515625" style="19" customWidth="1"/>
    <col min="10" max="1013" width="8.42578125" style="19" customWidth="1"/>
    <col min="1014" max="1023" width="9.140625" style="19"/>
  </cols>
  <sheetData>
    <row r="2" spans="1:20" ht="17.100000000000001" customHeight="1">
      <c r="A2" s="105" t="s">
        <v>799</v>
      </c>
      <c r="B2" s="105"/>
      <c r="C2" s="105"/>
      <c r="D2" s="105"/>
      <c r="E2" s="105"/>
    </row>
    <row r="16" spans="1:20" ht="17.100000000000001" customHeight="1">
      <c r="T16" s="19" t="s">
        <v>2</v>
      </c>
    </row>
    <row r="28" spans="1:19" ht="17.100000000000001" customHeight="1">
      <c r="A28" s="106" t="s">
        <v>1</v>
      </c>
      <c r="B28" s="106"/>
      <c r="C28" s="106"/>
      <c r="D28" s="106"/>
      <c r="E28" s="106"/>
    </row>
    <row r="30" spans="1:19" ht="17.100000000000001" customHeight="1">
      <c r="B30" s="83"/>
      <c r="C30" s="83"/>
      <c r="D30" s="83"/>
      <c r="E30" s="83"/>
      <c r="F30" s="83"/>
      <c r="G30" s="83"/>
      <c r="H30" s="83"/>
      <c r="I30" s="83"/>
      <c r="J30" s="83"/>
      <c r="K30" s="83"/>
      <c r="L30" s="83"/>
      <c r="M30" s="83"/>
      <c r="N30" s="83"/>
      <c r="O30" s="83"/>
      <c r="P30" s="83"/>
      <c r="Q30" s="83"/>
      <c r="R30" s="83"/>
      <c r="S30" s="83"/>
    </row>
    <row r="31" spans="1:19" ht="30.6" customHeight="1">
      <c r="B31" s="83"/>
      <c r="C31" s="83"/>
      <c r="D31" s="83"/>
      <c r="E31" s="83"/>
      <c r="F31" s="83"/>
      <c r="G31" s="83"/>
      <c r="H31" s="83"/>
      <c r="I31" s="83"/>
      <c r="J31" s="83"/>
      <c r="K31" s="83"/>
      <c r="L31" s="83"/>
      <c r="M31" s="83"/>
      <c r="N31" s="83"/>
      <c r="O31" s="83"/>
      <c r="P31" s="83"/>
      <c r="Q31" s="83"/>
      <c r="R31" s="83"/>
      <c r="S31" s="83"/>
    </row>
    <row r="32" spans="1:19" ht="30.6" customHeight="1">
      <c r="B32" s="46"/>
      <c r="C32" s="46"/>
      <c r="D32" s="46"/>
      <c r="E32" s="46"/>
      <c r="F32" s="46"/>
      <c r="G32" s="46"/>
      <c r="H32" s="46"/>
      <c r="I32" s="46"/>
      <c r="J32" s="46"/>
      <c r="K32" s="46"/>
      <c r="L32" s="46"/>
      <c r="M32" s="46"/>
      <c r="N32" s="46"/>
      <c r="O32" s="46"/>
      <c r="P32" s="46"/>
      <c r="Q32" s="46"/>
      <c r="R32" s="46"/>
      <c r="S32" s="46"/>
    </row>
    <row r="33" spans="1:19" ht="30.6" customHeight="1">
      <c r="B33" s="46"/>
      <c r="C33" s="46"/>
      <c r="D33" s="46"/>
      <c r="E33" s="46"/>
      <c r="F33" s="46"/>
      <c r="G33" s="46"/>
      <c r="H33" s="46"/>
      <c r="I33" s="46"/>
      <c r="J33" s="46"/>
      <c r="K33" s="46"/>
      <c r="L33" s="46"/>
      <c r="M33" s="46"/>
      <c r="N33" s="46"/>
      <c r="O33" s="46"/>
      <c r="P33" s="46"/>
      <c r="Q33" s="46"/>
      <c r="R33" s="46"/>
      <c r="S33" s="46"/>
    </row>
    <row r="34" spans="1:19" ht="30.6" customHeight="1">
      <c r="B34" s="46"/>
      <c r="C34" s="46"/>
      <c r="D34" s="46"/>
      <c r="E34" s="46"/>
      <c r="F34" s="46"/>
      <c r="G34" s="46"/>
      <c r="H34" s="46"/>
      <c r="I34" s="46"/>
      <c r="J34" s="46"/>
      <c r="K34" s="46"/>
      <c r="L34" s="46"/>
      <c r="M34" s="46"/>
      <c r="N34" s="46"/>
      <c r="O34" s="46"/>
      <c r="P34" s="46"/>
      <c r="Q34" s="46"/>
      <c r="R34" s="46"/>
      <c r="S34" s="46"/>
    </row>
    <row r="35" spans="1:19" ht="30.6" customHeight="1">
      <c r="B35" s="46"/>
      <c r="C35" s="46"/>
      <c r="D35" s="46"/>
      <c r="E35" s="46"/>
      <c r="F35" s="46"/>
      <c r="G35" s="46"/>
      <c r="H35" s="46"/>
      <c r="I35" s="46"/>
      <c r="J35" s="46"/>
      <c r="K35" s="46"/>
      <c r="L35" s="46"/>
      <c r="M35" s="46"/>
      <c r="N35" s="46"/>
      <c r="O35" s="46"/>
      <c r="P35" s="46"/>
      <c r="Q35" s="46"/>
      <c r="R35" s="46"/>
      <c r="S35" s="46"/>
    </row>
    <row r="36" spans="1:19" ht="30.6" customHeight="1">
      <c r="B36" s="46"/>
      <c r="C36" s="46"/>
      <c r="D36" s="46"/>
      <c r="E36" s="46"/>
      <c r="F36" s="46"/>
      <c r="G36" s="46"/>
      <c r="H36" s="46"/>
      <c r="I36" s="46"/>
      <c r="J36" s="46"/>
      <c r="K36" s="46"/>
      <c r="L36" s="46"/>
      <c r="M36" s="46"/>
      <c r="N36" s="46"/>
      <c r="O36" s="46"/>
      <c r="P36" s="46"/>
      <c r="Q36" s="46"/>
      <c r="R36" s="46"/>
      <c r="S36" s="46"/>
    </row>
    <row r="37" spans="1:19" ht="30.6" customHeight="1">
      <c r="B37" s="46"/>
      <c r="C37" s="46"/>
      <c r="D37" s="46"/>
      <c r="E37" s="46"/>
      <c r="F37" s="46"/>
      <c r="G37" s="46"/>
      <c r="H37" s="46"/>
      <c r="I37" s="46"/>
      <c r="J37" s="46"/>
      <c r="K37" s="46"/>
      <c r="L37" s="46"/>
      <c r="M37" s="46"/>
      <c r="N37" s="46"/>
      <c r="O37" s="46"/>
      <c r="P37" s="46"/>
      <c r="Q37" s="46"/>
      <c r="R37" s="46"/>
      <c r="S37" s="46"/>
    </row>
    <row r="38" spans="1:19" ht="28.15" customHeight="1">
      <c r="A38" s="20"/>
    </row>
    <row r="39" spans="1:19" ht="28.15" customHeight="1">
      <c r="A39" s="24" t="s">
        <v>10</v>
      </c>
    </row>
    <row r="40" spans="1:19" ht="28.15" customHeight="1">
      <c r="B40" s="25" t="s">
        <v>4</v>
      </c>
      <c r="C40" s="109" t="s">
        <v>11</v>
      </c>
      <c r="D40" s="109"/>
      <c r="E40" s="109"/>
      <c r="F40" s="109" t="s">
        <v>12</v>
      </c>
      <c r="G40" s="109"/>
      <c r="H40" s="109"/>
      <c r="I40" s="109"/>
      <c r="J40" s="109" t="s">
        <v>1</v>
      </c>
      <c r="K40" s="109"/>
      <c r="L40" s="109"/>
      <c r="M40" s="109"/>
      <c r="N40" s="109"/>
      <c r="O40" s="109"/>
      <c r="P40" s="109"/>
      <c r="Q40" s="109"/>
      <c r="R40" s="109"/>
      <c r="S40" s="109"/>
    </row>
    <row r="41" spans="1:19" ht="49.9" customHeight="1">
      <c r="B41" s="26">
        <v>1</v>
      </c>
      <c r="C41" s="91" t="s">
        <v>463</v>
      </c>
      <c r="D41" s="92"/>
      <c r="E41" s="92"/>
      <c r="F41" s="91" t="s">
        <v>462</v>
      </c>
      <c r="G41" s="92"/>
      <c r="H41" s="92"/>
      <c r="I41" s="92"/>
      <c r="J41" s="91" t="s">
        <v>1149</v>
      </c>
      <c r="K41" s="92"/>
      <c r="L41" s="92"/>
      <c r="M41" s="92"/>
      <c r="N41" s="92"/>
      <c r="O41" s="92"/>
      <c r="P41" s="92"/>
      <c r="Q41" s="92"/>
      <c r="R41" s="92"/>
      <c r="S41" s="92"/>
    </row>
    <row r="42" spans="1:19" ht="49.9" customHeight="1">
      <c r="B42" s="26">
        <v>2</v>
      </c>
      <c r="C42" s="91" t="s">
        <v>465</v>
      </c>
      <c r="D42" s="92"/>
      <c r="E42" s="92"/>
      <c r="F42" s="91" t="s">
        <v>464</v>
      </c>
      <c r="G42" s="92"/>
      <c r="H42" s="92"/>
      <c r="I42" s="92"/>
      <c r="J42" s="91" t="s">
        <v>1150</v>
      </c>
      <c r="K42" s="92"/>
      <c r="L42" s="92"/>
      <c r="M42" s="92"/>
      <c r="N42" s="92"/>
      <c r="O42" s="92"/>
      <c r="P42" s="92"/>
      <c r="Q42" s="92"/>
      <c r="R42" s="92"/>
      <c r="S42" s="92"/>
    </row>
    <row r="43" spans="1:19" ht="49.9" customHeight="1">
      <c r="B43" s="26">
        <v>3</v>
      </c>
      <c r="C43" s="91" t="s">
        <v>467</v>
      </c>
      <c r="D43" s="92"/>
      <c r="E43" s="92"/>
      <c r="F43" s="91" t="s">
        <v>466</v>
      </c>
      <c r="G43" s="92"/>
      <c r="H43" s="92"/>
      <c r="I43" s="92"/>
      <c r="J43" s="91" t="s">
        <v>1151</v>
      </c>
      <c r="K43" s="92"/>
      <c r="L43" s="92"/>
      <c r="M43" s="92"/>
      <c r="N43" s="92"/>
      <c r="O43" s="92"/>
      <c r="P43" s="92"/>
      <c r="Q43" s="92"/>
      <c r="R43" s="92"/>
      <c r="S43" s="92"/>
    </row>
    <row r="44" spans="1:19" ht="51.75" customHeight="1">
      <c r="B44" s="26">
        <v>4</v>
      </c>
      <c r="C44" s="91" t="s">
        <v>469</v>
      </c>
      <c r="D44" s="92"/>
      <c r="E44" s="92"/>
      <c r="F44" s="91" t="s">
        <v>468</v>
      </c>
      <c r="G44" s="92"/>
      <c r="H44" s="92"/>
      <c r="I44" s="92"/>
      <c r="J44" s="91" t="s">
        <v>1198</v>
      </c>
      <c r="K44" s="92"/>
      <c r="L44" s="92"/>
      <c r="M44" s="92"/>
      <c r="N44" s="92"/>
      <c r="O44" s="92"/>
      <c r="P44" s="92"/>
      <c r="Q44" s="92"/>
      <c r="R44" s="92"/>
      <c r="S44" s="92"/>
    </row>
    <row r="45" spans="1:19" ht="55.5" customHeight="1">
      <c r="B45" s="26">
        <v>5</v>
      </c>
      <c r="C45" s="91" t="s">
        <v>471</v>
      </c>
      <c r="D45" s="92"/>
      <c r="E45" s="92"/>
      <c r="F45" s="91" t="s">
        <v>470</v>
      </c>
      <c r="G45" s="92"/>
      <c r="H45" s="92"/>
      <c r="I45" s="92"/>
      <c r="J45" s="91" t="s">
        <v>1152</v>
      </c>
      <c r="K45" s="92"/>
      <c r="L45" s="92"/>
      <c r="M45" s="92"/>
      <c r="N45" s="92"/>
      <c r="O45" s="92"/>
      <c r="P45" s="92"/>
      <c r="Q45" s="92"/>
      <c r="R45" s="92"/>
      <c r="S45" s="92"/>
    </row>
    <row r="46" spans="1:19" ht="47.25" customHeight="1">
      <c r="B46" s="26">
        <v>6</v>
      </c>
      <c r="C46" s="91" t="s">
        <v>473</v>
      </c>
      <c r="D46" s="92"/>
      <c r="E46" s="92"/>
      <c r="F46" s="91" t="s">
        <v>472</v>
      </c>
      <c r="G46" s="92"/>
      <c r="H46" s="92"/>
      <c r="I46" s="92"/>
      <c r="J46" s="91" t="s">
        <v>1217</v>
      </c>
      <c r="K46" s="92"/>
      <c r="L46" s="92"/>
      <c r="M46" s="92"/>
      <c r="N46" s="92"/>
      <c r="O46" s="92"/>
      <c r="P46" s="92"/>
      <c r="Q46" s="92"/>
      <c r="R46" s="92"/>
      <c r="S46" s="92"/>
    </row>
    <row r="47" spans="1:19" ht="51.75" customHeight="1">
      <c r="B47" s="26">
        <v>7</v>
      </c>
      <c r="C47" s="91" t="s">
        <v>475</v>
      </c>
      <c r="D47" s="92"/>
      <c r="E47" s="92"/>
      <c r="F47" s="91" t="s">
        <v>474</v>
      </c>
      <c r="G47" s="92"/>
      <c r="H47" s="92"/>
      <c r="I47" s="92"/>
      <c r="J47" s="91" t="s">
        <v>1288</v>
      </c>
      <c r="K47" s="92"/>
      <c r="L47" s="92"/>
      <c r="M47" s="92"/>
      <c r="N47" s="92"/>
      <c r="O47" s="92"/>
      <c r="P47" s="92"/>
      <c r="Q47" s="92"/>
      <c r="R47" s="92"/>
      <c r="S47" s="92"/>
    </row>
    <row r="48" spans="1:19" ht="51" customHeight="1">
      <c r="A48" s="27"/>
      <c r="B48" s="26">
        <v>8</v>
      </c>
      <c r="C48" s="91" t="s">
        <v>477</v>
      </c>
      <c r="D48" s="92"/>
      <c r="E48" s="92"/>
      <c r="F48" s="91" t="s">
        <v>476</v>
      </c>
      <c r="G48" s="92"/>
      <c r="H48" s="92"/>
      <c r="I48" s="92"/>
      <c r="J48" s="91" t="s">
        <v>1289</v>
      </c>
      <c r="K48" s="92"/>
      <c r="L48" s="92"/>
      <c r="M48" s="92"/>
      <c r="N48" s="92"/>
      <c r="O48" s="92"/>
      <c r="P48" s="92"/>
      <c r="Q48" s="92"/>
      <c r="R48" s="92"/>
      <c r="S48" s="92"/>
    </row>
    <row r="49" spans="2:19" ht="46.5" customHeight="1">
      <c r="B49" s="26">
        <v>9</v>
      </c>
      <c r="C49" s="91" t="s">
        <v>479</v>
      </c>
      <c r="D49" s="92"/>
      <c r="E49" s="92"/>
      <c r="F49" s="91" t="s">
        <v>478</v>
      </c>
      <c r="G49" s="92"/>
      <c r="H49" s="92"/>
      <c r="I49" s="92"/>
      <c r="J49" s="91" t="s">
        <v>1290</v>
      </c>
      <c r="K49" s="92"/>
      <c r="L49" s="92"/>
      <c r="M49" s="92"/>
      <c r="N49" s="92"/>
      <c r="O49" s="92"/>
      <c r="P49" s="92"/>
      <c r="Q49" s="92"/>
      <c r="R49" s="92"/>
      <c r="S49" s="92"/>
    </row>
    <row r="50" spans="2:19" ht="48" customHeight="1">
      <c r="B50" s="26">
        <v>10</v>
      </c>
      <c r="C50" s="91" t="s">
        <v>481</v>
      </c>
      <c r="D50" s="92"/>
      <c r="E50" s="92"/>
      <c r="F50" s="91" t="s">
        <v>480</v>
      </c>
      <c r="G50" s="92"/>
      <c r="H50" s="92"/>
      <c r="I50" s="92"/>
      <c r="J50" s="91" t="s">
        <v>1291</v>
      </c>
      <c r="K50" s="92"/>
      <c r="L50" s="92"/>
      <c r="M50" s="92"/>
      <c r="N50" s="92"/>
      <c r="O50" s="92"/>
      <c r="P50" s="92"/>
      <c r="Q50" s="92"/>
      <c r="R50" s="92"/>
      <c r="S50" s="92"/>
    </row>
    <row r="51" spans="2:19" ht="46.5" customHeight="1">
      <c r="B51" s="26">
        <v>11</v>
      </c>
      <c r="C51" s="91" t="s">
        <v>483</v>
      </c>
      <c r="D51" s="92"/>
      <c r="E51" s="92"/>
      <c r="F51" s="91" t="s">
        <v>482</v>
      </c>
      <c r="G51" s="92"/>
      <c r="H51" s="92"/>
      <c r="I51" s="92"/>
      <c r="J51" s="91" t="s">
        <v>1292</v>
      </c>
      <c r="K51" s="92"/>
      <c r="L51" s="92"/>
      <c r="M51" s="92"/>
      <c r="N51" s="92"/>
      <c r="O51" s="92"/>
      <c r="P51" s="92"/>
      <c r="Q51" s="92"/>
      <c r="R51" s="92"/>
      <c r="S51" s="92"/>
    </row>
    <row r="52" spans="2:19" s="19" customFormat="1" ht="49.5" customHeight="1">
      <c r="B52" s="26">
        <v>12</v>
      </c>
      <c r="C52" s="91" t="s">
        <v>485</v>
      </c>
      <c r="D52" s="92"/>
      <c r="E52" s="92"/>
      <c r="F52" s="91" t="s">
        <v>484</v>
      </c>
      <c r="G52" s="92"/>
      <c r="H52" s="92"/>
      <c r="I52" s="92"/>
      <c r="J52" s="91" t="s">
        <v>1293</v>
      </c>
      <c r="K52" s="92"/>
      <c r="L52" s="92"/>
      <c r="M52" s="92"/>
      <c r="N52" s="92"/>
      <c r="O52" s="92"/>
      <c r="P52" s="92"/>
      <c r="Q52" s="92"/>
      <c r="R52" s="92"/>
      <c r="S52" s="92"/>
    </row>
    <row r="53" spans="2:19" s="19" customFormat="1" ht="28.15" customHeight="1"/>
    <row r="54" spans="2:19" s="19" customFormat="1" ht="28.15" customHeight="1">
      <c r="B54" s="106" t="s">
        <v>1154</v>
      </c>
      <c r="C54" s="106"/>
      <c r="D54" s="106"/>
    </row>
    <row r="55" spans="2:19" s="19" customFormat="1" ht="28.15" customHeight="1">
      <c r="B55" s="124" t="s">
        <v>1558</v>
      </c>
      <c r="C55" s="124"/>
      <c r="D55" s="124"/>
      <c r="E55" s="124"/>
      <c r="F55" s="124"/>
      <c r="G55" s="124"/>
      <c r="H55" s="124"/>
      <c r="I55" s="124"/>
      <c r="J55" s="124"/>
      <c r="K55" s="124"/>
      <c r="L55" s="124"/>
      <c r="M55" s="124"/>
      <c r="N55" s="124"/>
      <c r="O55" s="124"/>
      <c r="P55" s="124"/>
      <c r="Q55" s="124"/>
      <c r="R55" s="124"/>
      <c r="S55" s="124"/>
    </row>
    <row r="56" spans="2:19" s="19" customFormat="1" ht="28.15" customHeight="1">
      <c r="B56" s="124"/>
      <c r="C56" s="124"/>
      <c r="D56" s="124"/>
      <c r="E56" s="124"/>
      <c r="F56" s="124"/>
      <c r="G56" s="124"/>
      <c r="H56" s="124"/>
      <c r="I56" s="124"/>
      <c r="J56" s="124"/>
      <c r="K56" s="124"/>
      <c r="L56" s="124"/>
      <c r="M56" s="124"/>
      <c r="N56" s="124"/>
      <c r="O56" s="124"/>
      <c r="P56" s="124"/>
      <c r="Q56" s="124"/>
      <c r="R56" s="124"/>
      <c r="S56" s="124"/>
    </row>
    <row r="57" spans="2:19" s="19" customFormat="1" ht="28.15" customHeight="1">
      <c r="B57" s="124"/>
      <c r="C57" s="124"/>
      <c r="D57" s="124"/>
      <c r="E57" s="124"/>
      <c r="F57" s="124"/>
      <c r="G57" s="124"/>
      <c r="H57" s="124"/>
      <c r="I57" s="124"/>
      <c r="J57" s="124"/>
      <c r="K57" s="124"/>
      <c r="L57" s="124"/>
      <c r="M57" s="124"/>
      <c r="N57" s="124"/>
      <c r="O57" s="124"/>
      <c r="P57" s="124"/>
      <c r="Q57" s="124"/>
      <c r="R57" s="124"/>
      <c r="S57" s="124"/>
    </row>
    <row r="58" spans="2:19" s="19" customFormat="1" ht="28.15" customHeight="1">
      <c r="B58" s="124"/>
      <c r="C58" s="124"/>
      <c r="D58" s="124"/>
      <c r="E58" s="124"/>
      <c r="F58" s="124"/>
      <c r="G58" s="124"/>
      <c r="H58" s="124"/>
      <c r="I58" s="124"/>
      <c r="J58" s="124"/>
      <c r="K58" s="124"/>
      <c r="L58" s="124"/>
      <c r="M58" s="124"/>
      <c r="N58" s="124"/>
      <c r="O58" s="124"/>
      <c r="P58" s="124"/>
      <c r="Q58" s="124"/>
      <c r="R58" s="124"/>
      <c r="S58" s="124"/>
    </row>
    <row r="59" spans="2:19" s="19" customFormat="1" ht="28.15" customHeight="1">
      <c r="B59" s="124"/>
      <c r="C59" s="124"/>
      <c r="D59" s="124"/>
      <c r="E59" s="124"/>
      <c r="F59" s="124"/>
      <c r="G59" s="124"/>
      <c r="H59" s="124"/>
      <c r="I59" s="124"/>
      <c r="J59" s="124"/>
      <c r="K59" s="124"/>
      <c r="L59" s="124"/>
      <c r="M59" s="124"/>
      <c r="N59" s="124"/>
      <c r="O59" s="124"/>
      <c r="P59" s="124"/>
      <c r="Q59" s="124"/>
      <c r="R59" s="124"/>
      <c r="S59" s="124"/>
    </row>
    <row r="60" spans="2:19" s="19" customFormat="1" ht="28.15" customHeight="1">
      <c r="B60" s="124"/>
      <c r="C60" s="124"/>
      <c r="D60" s="124"/>
      <c r="E60" s="124"/>
      <c r="F60" s="124"/>
      <c r="G60" s="124"/>
      <c r="H60" s="124"/>
      <c r="I60" s="124"/>
      <c r="J60" s="124"/>
      <c r="K60" s="124"/>
      <c r="L60" s="124"/>
      <c r="M60" s="124"/>
      <c r="N60" s="124"/>
      <c r="O60" s="124"/>
      <c r="P60" s="124"/>
      <c r="Q60" s="124"/>
      <c r="R60" s="124"/>
      <c r="S60" s="124"/>
    </row>
    <row r="1048484" s="19" customFormat="1" ht="12.75" customHeight="1"/>
    <row r="1048485" s="19" customFormat="1" ht="12.75" customHeight="1"/>
    <row r="1048486" s="19" customFormat="1" ht="12.75" customHeight="1"/>
    <row r="1048487" s="19" customFormat="1" ht="12.75" customHeight="1"/>
    <row r="1048488" s="19" customFormat="1" ht="12.75" customHeight="1"/>
    <row r="1048489" s="19" customFormat="1" ht="12.75" customHeight="1"/>
    <row r="1048490" s="19" customFormat="1" ht="12.75" customHeight="1"/>
    <row r="1048491" s="19" customFormat="1" ht="12.75" customHeight="1"/>
    <row r="1048492" s="19" customFormat="1" ht="12.75" customHeight="1"/>
    <row r="1048493" s="19" customFormat="1" ht="12.75" customHeight="1"/>
    <row r="1048494" s="19" customFormat="1" ht="12.75" customHeight="1"/>
    <row r="1048495" s="19" customFormat="1" ht="12.75" customHeight="1"/>
    <row r="1048496" s="19" customFormat="1" ht="12.75" customHeight="1"/>
    <row r="1048497" s="19" customFormat="1" ht="12.75" customHeight="1"/>
    <row r="1048498" s="19" customFormat="1" ht="12.75" customHeight="1"/>
    <row r="1048499" s="19" customFormat="1" ht="12.75" customHeight="1"/>
    <row r="1048500" s="19" customFormat="1" ht="12.75" customHeight="1"/>
    <row r="1048501" s="19" customFormat="1" ht="12.75" customHeight="1"/>
    <row r="1048502" s="19" customFormat="1" ht="12.75" customHeight="1"/>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row r="1048553" s="19" customFormat="1" ht="12.75" customHeight="1"/>
    <row r="1048554" s="19" customFormat="1" ht="12.75" customHeight="1"/>
    <row r="1048555" s="19" customFormat="1" ht="12.75" customHeight="1"/>
    <row r="1048556" s="19" customFormat="1" ht="12.75" customHeight="1"/>
    <row r="1048557" s="19" customFormat="1" ht="12.75" customHeight="1"/>
    <row r="1048558" s="19" customFormat="1" ht="12.75" customHeight="1"/>
    <row r="1048559" s="19" customFormat="1" ht="12.75" customHeight="1"/>
    <row r="1048560" s="19" customFormat="1" ht="12.75" customHeight="1"/>
    <row r="1048561" s="19" customFormat="1" ht="12.75" customHeight="1"/>
    <row r="1048562" s="19" customFormat="1" ht="12.75" customHeight="1"/>
    <row r="1048563" s="19" customFormat="1" ht="12.75" customHeight="1"/>
    <row r="1048564" s="19" customFormat="1" ht="12.75" customHeight="1"/>
    <row r="1048565" s="19" customFormat="1" ht="12.75" customHeight="1"/>
    <row r="1048566" s="19" customFormat="1" ht="12.75" customHeight="1"/>
    <row r="1048567" s="19" customFormat="1" ht="12.75" customHeight="1"/>
    <row r="1048568" s="19" customFormat="1" ht="12.75" customHeight="1"/>
    <row r="1048569" s="19" customFormat="1" ht="12.75" customHeight="1"/>
    <row r="1048570" s="19" customFormat="1" ht="12.75" customHeight="1"/>
    <row r="1048571" s="19" customFormat="1" ht="12.75" customHeight="1"/>
    <row r="1048572" s="19" customFormat="1" ht="12.75" customHeight="1"/>
    <row r="1048573" s="19" customFormat="1" ht="12.75" customHeight="1"/>
    <row r="1048574" s="19" customFormat="1" ht="12.75" customHeight="1"/>
    <row r="1048575" s="19" customFormat="1" ht="12.75" customHeight="1"/>
    <row r="1048576" s="19" customFormat="1" ht="12.75" customHeight="1"/>
  </sheetData>
  <mergeCells count="44">
    <mergeCell ref="B54:D54"/>
    <mergeCell ref="B55:S60"/>
    <mergeCell ref="A2:E2"/>
    <mergeCell ref="A28:E28"/>
    <mergeCell ref="B30:S31"/>
    <mergeCell ref="C40:E40"/>
    <mergeCell ref="F40:I40"/>
    <mergeCell ref="J40:S40"/>
    <mergeCell ref="C41:E41"/>
    <mergeCell ref="F41:I41"/>
    <mergeCell ref="J41:S41"/>
    <mergeCell ref="C42:E42"/>
    <mergeCell ref="F42:I42"/>
    <mergeCell ref="J42:S42"/>
    <mergeCell ref="C43:E43"/>
    <mergeCell ref="F43:I43"/>
    <mergeCell ref="J43:S43"/>
    <mergeCell ref="C44:E44"/>
    <mergeCell ref="F44:I44"/>
    <mergeCell ref="J44:S44"/>
    <mergeCell ref="C45:E45"/>
    <mergeCell ref="F45:I45"/>
    <mergeCell ref="J45:S45"/>
    <mergeCell ref="C46:E46"/>
    <mergeCell ref="F46:I46"/>
    <mergeCell ref="J46:S46"/>
    <mergeCell ref="C47:E47"/>
    <mergeCell ref="F47:I47"/>
    <mergeCell ref="J47:S47"/>
    <mergeCell ref="C48:E48"/>
    <mergeCell ref="F48:I48"/>
    <mergeCell ref="J48:S48"/>
    <mergeCell ref="C49:E49"/>
    <mergeCell ref="F49:I49"/>
    <mergeCell ref="J49:S49"/>
    <mergeCell ref="C52:E52"/>
    <mergeCell ref="F52:I52"/>
    <mergeCell ref="J52:S52"/>
    <mergeCell ref="C50:E50"/>
    <mergeCell ref="F50:I50"/>
    <mergeCell ref="J50:S50"/>
    <mergeCell ref="C51:E51"/>
    <mergeCell ref="F51:I51"/>
    <mergeCell ref="J51:S51"/>
  </mergeCells>
  <pageMargins left="0.78749999999999998" right="0.78749999999999998" top="1.0249999999999999" bottom="1.0249999999999999" header="0.78749999999999998" footer="0.78749999999999998"/>
  <pageSetup paperSize="9" scale="26" orientation="landscape" horizontalDpi="300" verticalDpi="300" r:id="rId1"/>
  <headerFooter>
    <oddHeader>&amp;C&amp;A</oddHeader>
    <oddFooter>&amp;CPage &amp;P</oddFooter>
  </headerFooter>
  <drawing r:id="rId2"/>
</worksheet>
</file>

<file path=xl/worksheets/sheet16.xml><?xml version="1.0" encoding="utf-8"?>
<worksheet xmlns="http://schemas.openxmlformats.org/spreadsheetml/2006/main" xmlns:r="http://schemas.openxmlformats.org/officeDocument/2006/relationships">
  <sheetPr>
    <tabColor rgb="FF72BF44"/>
  </sheetPr>
  <dimension ref="A2:AMK1048560"/>
  <sheetViews>
    <sheetView showGridLines="0" view="pageBreakPreview" topLeftCell="A71" zoomScale="90" zoomScaleNormal="82" zoomScaleSheetLayoutView="90" workbookViewId="0">
      <selection activeCell="B75" sqref="B75:T81"/>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798</v>
      </c>
      <c r="C2" s="105"/>
      <c r="D2" s="105"/>
      <c r="E2" s="105"/>
      <c r="F2" s="105"/>
    </row>
    <row r="8" spans="1:21" ht="17.100000000000001" customHeight="1">
      <c r="U8" s="19" t="s">
        <v>2</v>
      </c>
    </row>
    <row r="13" spans="1:21" ht="13.5" customHeight="1"/>
    <row r="34" spans="2:20" ht="17.100000000000001" customHeight="1">
      <c r="B34" s="106" t="s">
        <v>1</v>
      </c>
      <c r="C34" s="106"/>
      <c r="D34" s="106"/>
      <c r="E34" s="106"/>
      <c r="F34" s="106"/>
    </row>
    <row r="37" spans="2:20" ht="17.100000000000001" customHeight="1">
      <c r="C37" s="83" t="s">
        <v>810</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38" t="s">
        <v>6</v>
      </c>
      <c r="G43" s="38" t="s">
        <v>7</v>
      </c>
      <c r="H43" s="38" t="s">
        <v>8</v>
      </c>
      <c r="I43" s="108" t="s">
        <v>1</v>
      </c>
      <c r="J43" s="108"/>
      <c r="K43" s="108"/>
      <c r="L43" s="108"/>
      <c r="M43" s="108"/>
      <c r="N43" s="108"/>
      <c r="O43" s="108"/>
      <c r="P43" s="108"/>
      <c r="Q43" s="108"/>
      <c r="R43" s="108"/>
      <c r="S43" s="108"/>
      <c r="T43" s="108"/>
    </row>
    <row r="44" spans="2:20" ht="28.15" customHeight="1">
      <c r="C44" s="23">
        <v>1</v>
      </c>
      <c r="D44" s="91" t="s">
        <v>16</v>
      </c>
      <c r="E44" s="92"/>
      <c r="F44" s="35" t="s">
        <v>17</v>
      </c>
      <c r="G44" s="39" t="s">
        <v>9</v>
      </c>
      <c r="H44" s="35"/>
      <c r="I44" s="91" t="s">
        <v>1126</v>
      </c>
      <c r="J44" s="92"/>
      <c r="K44" s="92"/>
      <c r="L44" s="92"/>
      <c r="M44" s="92"/>
      <c r="N44" s="92"/>
      <c r="O44" s="92"/>
      <c r="P44" s="92"/>
      <c r="Q44" s="92"/>
      <c r="R44" s="92"/>
      <c r="S44" s="92"/>
      <c r="T44" s="92"/>
    </row>
    <row r="45" spans="2:20" ht="28.15" customHeight="1">
      <c r="C45" s="23">
        <v>2</v>
      </c>
      <c r="D45" s="91" t="s">
        <v>13</v>
      </c>
      <c r="E45" s="92"/>
      <c r="F45" s="35" t="s">
        <v>17</v>
      </c>
      <c r="G45" s="39" t="s">
        <v>13</v>
      </c>
      <c r="H45" s="35"/>
      <c r="I45" s="91" t="s">
        <v>1127</v>
      </c>
      <c r="J45" s="92"/>
      <c r="K45" s="92"/>
      <c r="L45" s="92"/>
      <c r="M45" s="92"/>
      <c r="N45" s="92"/>
      <c r="O45" s="92"/>
      <c r="P45" s="92"/>
      <c r="Q45" s="92"/>
      <c r="R45" s="92"/>
      <c r="S45" s="92"/>
      <c r="T45" s="92"/>
    </row>
    <row r="46" spans="2:20" ht="28.15" customHeight="1">
      <c r="C46" s="23">
        <v>3</v>
      </c>
      <c r="D46" s="91" t="s">
        <v>705</v>
      </c>
      <c r="E46" s="92"/>
      <c r="F46" s="35" t="s">
        <v>17</v>
      </c>
      <c r="G46" s="39" t="s">
        <v>95</v>
      </c>
      <c r="H46" s="35"/>
      <c r="I46" s="91" t="s">
        <v>1128</v>
      </c>
      <c r="J46" s="92"/>
      <c r="K46" s="92"/>
      <c r="L46" s="92"/>
      <c r="M46" s="92"/>
      <c r="N46" s="92"/>
      <c r="O46" s="92"/>
      <c r="P46" s="92"/>
      <c r="Q46" s="92"/>
      <c r="R46" s="92"/>
      <c r="S46" s="92"/>
      <c r="T46" s="92"/>
    </row>
    <row r="47" spans="2:20" ht="28.15" customHeight="1">
      <c r="C47" s="23">
        <v>4</v>
      </c>
      <c r="D47" s="91" t="s">
        <v>713</v>
      </c>
      <c r="E47" s="92"/>
      <c r="F47" s="35" t="s">
        <v>17</v>
      </c>
      <c r="G47" s="39" t="s">
        <v>697</v>
      </c>
      <c r="H47" s="35"/>
      <c r="I47" s="91" t="s">
        <v>1129</v>
      </c>
      <c r="J47" s="92"/>
      <c r="K47" s="92"/>
      <c r="L47" s="92"/>
      <c r="M47" s="92"/>
      <c r="N47" s="92"/>
      <c r="O47" s="92"/>
      <c r="P47" s="92"/>
      <c r="Q47" s="92"/>
      <c r="R47" s="92"/>
      <c r="S47" s="92"/>
      <c r="T47" s="92"/>
    </row>
    <row r="48" spans="2:20" ht="28.15" customHeight="1">
      <c r="C48" s="23">
        <v>5</v>
      </c>
      <c r="D48" s="91" t="s">
        <v>706</v>
      </c>
      <c r="E48" s="92"/>
      <c r="F48" s="35" t="s">
        <v>17</v>
      </c>
      <c r="G48" s="39" t="s">
        <v>698</v>
      </c>
      <c r="H48" s="35"/>
      <c r="I48" s="91" t="s">
        <v>1130</v>
      </c>
      <c r="J48" s="92"/>
      <c r="K48" s="92"/>
      <c r="L48" s="92"/>
      <c r="M48" s="92"/>
      <c r="N48" s="92"/>
      <c r="O48" s="92"/>
      <c r="P48" s="92"/>
      <c r="Q48" s="92"/>
      <c r="R48" s="92"/>
      <c r="S48" s="92"/>
      <c r="T48" s="92"/>
    </row>
    <row r="49" spans="1:20" ht="28.15" customHeight="1">
      <c r="C49" s="23">
        <v>6</v>
      </c>
      <c r="D49" s="91" t="s">
        <v>707</v>
      </c>
      <c r="E49" s="92"/>
      <c r="F49" s="35" t="s">
        <v>17</v>
      </c>
      <c r="G49" s="39" t="s">
        <v>699</v>
      </c>
      <c r="H49" s="35"/>
      <c r="I49" s="91" t="s">
        <v>1131</v>
      </c>
      <c r="J49" s="92"/>
      <c r="K49" s="92"/>
      <c r="L49" s="92"/>
      <c r="M49" s="92"/>
      <c r="N49" s="92"/>
      <c r="O49" s="92"/>
      <c r="P49" s="92"/>
      <c r="Q49" s="92"/>
      <c r="R49" s="92"/>
      <c r="S49" s="92"/>
      <c r="T49" s="92"/>
    </row>
    <row r="50" spans="1:20" ht="28.15" customHeight="1">
      <c r="C50" s="23">
        <v>7</v>
      </c>
      <c r="D50" s="91" t="s">
        <v>94</v>
      </c>
      <c r="E50" s="92"/>
      <c r="F50" s="35" t="s">
        <v>17</v>
      </c>
      <c r="G50" s="39" t="s">
        <v>700</v>
      </c>
      <c r="H50" s="35"/>
      <c r="I50" s="91" t="s">
        <v>1132</v>
      </c>
      <c r="J50" s="92"/>
      <c r="K50" s="92"/>
      <c r="L50" s="92"/>
      <c r="M50" s="92"/>
      <c r="N50" s="92"/>
      <c r="O50" s="92"/>
      <c r="P50" s="92"/>
      <c r="Q50" s="92"/>
      <c r="R50" s="92"/>
      <c r="S50" s="92"/>
      <c r="T50" s="92"/>
    </row>
    <row r="51" spans="1:20" ht="28.15" customHeight="1">
      <c r="C51" s="23">
        <v>8</v>
      </c>
      <c r="D51" s="91" t="s">
        <v>708</v>
      </c>
      <c r="E51" s="92"/>
      <c r="F51" s="35" t="s">
        <v>17</v>
      </c>
      <c r="G51" s="39" t="s">
        <v>701</v>
      </c>
      <c r="H51" s="35"/>
      <c r="I51" s="91" t="s">
        <v>1133</v>
      </c>
      <c r="J51" s="92"/>
      <c r="K51" s="92"/>
      <c r="L51" s="92"/>
      <c r="M51" s="92"/>
      <c r="N51" s="92"/>
      <c r="O51" s="92"/>
      <c r="P51" s="92"/>
      <c r="Q51" s="92"/>
      <c r="R51" s="92"/>
      <c r="S51" s="92"/>
      <c r="T51" s="92"/>
    </row>
    <row r="52" spans="1:20" ht="28.15" customHeight="1">
      <c r="C52" s="23">
        <v>9</v>
      </c>
      <c r="D52" s="91" t="s">
        <v>709</v>
      </c>
      <c r="E52" s="92"/>
      <c r="F52" s="35" t="s">
        <v>17</v>
      </c>
      <c r="G52" s="39" t="s">
        <v>702</v>
      </c>
      <c r="H52" s="35"/>
      <c r="I52" s="91" t="s">
        <v>1134</v>
      </c>
      <c r="J52" s="92"/>
      <c r="K52" s="92"/>
      <c r="L52" s="92"/>
      <c r="M52" s="92"/>
      <c r="N52" s="92"/>
      <c r="O52" s="92"/>
      <c r="P52" s="92"/>
      <c r="Q52" s="92"/>
      <c r="R52" s="92"/>
      <c r="S52" s="92"/>
      <c r="T52" s="92"/>
    </row>
    <row r="53" spans="1:20" ht="28.15" customHeight="1">
      <c r="C53" s="23">
        <v>10</v>
      </c>
      <c r="D53" s="91" t="s">
        <v>712</v>
      </c>
      <c r="E53" s="92"/>
      <c r="F53" s="35" t="s">
        <v>17</v>
      </c>
      <c r="G53" s="39" t="s">
        <v>703</v>
      </c>
      <c r="H53" s="35"/>
      <c r="I53" s="91" t="s">
        <v>1135</v>
      </c>
      <c r="J53" s="92"/>
      <c r="K53" s="92"/>
      <c r="L53" s="92"/>
      <c r="M53" s="92"/>
      <c r="N53" s="92"/>
      <c r="O53" s="92"/>
      <c r="P53" s="92"/>
      <c r="Q53" s="92"/>
      <c r="R53" s="92"/>
      <c r="S53" s="92"/>
      <c r="T53" s="92"/>
    </row>
    <row r="54" spans="1:20" ht="28.15" customHeight="1">
      <c r="C54" s="23">
        <v>11</v>
      </c>
      <c r="D54" s="91" t="s">
        <v>710</v>
      </c>
      <c r="E54" s="92"/>
      <c r="F54" s="35" t="s">
        <v>17</v>
      </c>
      <c r="G54" s="39" t="s">
        <v>704</v>
      </c>
      <c r="H54" s="35"/>
      <c r="I54" s="91" t="s">
        <v>1136</v>
      </c>
      <c r="J54" s="92"/>
      <c r="K54" s="92"/>
      <c r="L54" s="92"/>
      <c r="M54" s="92"/>
      <c r="N54" s="92"/>
      <c r="O54" s="92"/>
      <c r="P54" s="92"/>
      <c r="Q54" s="92"/>
      <c r="R54" s="92"/>
      <c r="S54" s="92"/>
      <c r="T54" s="92"/>
    </row>
    <row r="55" spans="1:20" ht="28.15" customHeight="1">
      <c r="C55" s="23">
        <v>12</v>
      </c>
      <c r="D55" s="91" t="s">
        <v>711</v>
      </c>
      <c r="E55" s="92"/>
      <c r="F55" s="35" t="s">
        <v>17</v>
      </c>
      <c r="G55" s="41" t="s">
        <v>90</v>
      </c>
      <c r="H55" s="35"/>
      <c r="I55" s="91" t="s">
        <v>1137</v>
      </c>
      <c r="J55" s="92"/>
      <c r="K55" s="92"/>
      <c r="L55" s="92"/>
      <c r="M55" s="92"/>
      <c r="N55" s="92"/>
      <c r="O55" s="92"/>
      <c r="P55" s="92"/>
      <c r="Q55" s="92"/>
      <c r="R55" s="92"/>
      <c r="S55" s="92"/>
      <c r="T55" s="92"/>
    </row>
    <row r="58" spans="1:20" ht="38.25" customHeight="1">
      <c r="A58" s="27" t="s">
        <v>10</v>
      </c>
    </row>
    <row r="59" spans="1:20" ht="17.25" customHeight="1"/>
    <row r="60" spans="1:20" ht="28.15" customHeight="1">
      <c r="C60" s="25" t="s">
        <v>4</v>
      </c>
      <c r="D60" s="109" t="s">
        <v>11</v>
      </c>
      <c r="E60" s="109"/>
      <c r="F60" s="109"/>
      <c r="G60" s="109" t="s">
        <v>12</v>
      </c>
      <c r="H60" s="109"/>
      <c r="I60" s="109"/>
      <c r="J60" s="109"/>
      <c r="K60" s="109" t="s">
        <v>1</v>
      </c>
      <c r="L60" s="109"/>
      <c r="M60" s="109"/>
      <c r="N60" s="109"/>
      <c r="O60" s="109"/>
      <c r="P60" s="109"/>
      <c r="Q60" s="109"/>
      <c r="R60" s="109"/>
      <c r="S60" s="109"/>
      <c r="T60" s="109"/>
    </row>
    <row r="61" spans="1:20" ht="49.9" customHeight="1">
      <c r="C61" s="26">
        <v>1</v>
      </c>
      <c r="D61" s="91" t="s">
        <v>509</v>
      </c>
      <c r="E61" s="92"/>
      <c r="F61" s="92"/>
      <c r="G61" s="91" t="s">
        <v>508</v>
      </c>
      <c r="H61" s="92"/>
      <c r="I61" s="92"/>
      <c r="J61" s="92"/>
      <c r="K61" s="91" t="s">
        <v>1224</v>
      </c>
      <c r="L61" s="92"/>
      <c r="M61" s="92"/>
      <c r="N61" s="92"/>
      <c r="O61" s="92"/>
      <c r="P61" s="92"/>
      <c r="Q61" s="92"/>
      <c r="R61" s="92"/>
      <c r="S61" s="92"/>
      <c r="T61" s="92"/>
    </row>
    <row r="62" spans="1:20" ht="49.9" customHeight="1">
      <c r="C62" s="26">
        <v>2</v>
      </c>
      <c r="D62" s="91" t="s">
        <v>511</v>
      </c>
      <c r="E62" s="92"/>
      <c r="F62" s="92"/>
      <c r="G62" s="91" t="s">
        <v>510</v>
      </c>
      <c r="H62" s="92"/>
      <c r="I62" s="92"/>
      <c r="J62" s="92"/>
      <c r="K62" s="91" t="s">
        <v>1149</v>
      </c>
      <c r="L62" s="92"/>
      <c r="M62" s="92"/>
      <c r="N62" s="92"/>
      <c r="O62" s="92"/>
      <c r="P62" s="92"/>
      <c r="Q62" s="92"/>
      <c r="R62" s="92"/>
      <c r="S62" s="92"/>
      <c r="T62" s="92"/>
    </row>
    <row r="63" spans="1:20" ht="49.9" customHeight="1">
      <c r="C63" s="26">
        <v>3</v>
      </c>
      <c r="D63" s="91" t="s">
        <v>513</v>
      </c>
      <c r="E63" s="92"/>
      <c r="F63" s="92"/>
      <c r="G63" s="91" t="s">
        <v>512</v>
      </c>
      <c r="H63" s="92"/>
      <c r="I63" s="92"/>
      <c r="J63" s="92"/>
      <c r="K63" s="91" t="s">
        <v>1150</v>
      </c>
      <c r="L63" s="92"/>
      <c r="M63" s="92"/>
      <c r="N63" s="92"/>
      <c r="O63" s="92"/>
      <c r="P63" s="92"/>
      <c r="Q63" s="92"/>
      <c r="R63" s="92"/>
      <c r="S63" s="92"/>
      <c r="T63" s="92"/>
    </row>
    <row r="64" spans="1:20" ht="49.9" customHeight="1">
      <c r="C64" s="26">
        <v>4</v>
      </c>
      <c r="D64" s="91" t="s">
        <v>515</v>
      </c>
      <c r="E64" s="92"/>
      <c r="F64" s="92"/>
      <c r="G64" s="91" t="s">
        <v>514</v>
      </c>
      <c r="H64" s="92"/>
      <c r="I64" s="92"/>
      <c r="J64" s="92"/>
      <c r="K64" s="91" t="s">
        <v>1151</v>
      </c>
      <c r="L64" s="92"/>
      <c r="M64" s="92"/>
      <c r="N64" s="92"/>
      <c r="O64" s="92"/>
      <c r="P64" s="92"/>
      <c r="Q64" s="92"/>
      <c r="R64" s="92"/>
      <c r="S64" s="92"/>
      <c r="T64" s="92"/>
    </row>
    <row r="65" spans="1:20" ht="49.9" customHeight="1">
      <c r="C65" s="26">
        <v>5</v>
      </c>
      <c r="D65" s="91" t="s">
        <v>517</v>
      </c>
      <c r="E65" s="92"/>
      <c r="F65" s="92"/>
      <c r="G65" s="91" t="s">
        <v>516</v>
      </c>
      <c r="H65" s="92"/>
      <c r="I65" s="92"/>
      <c r="J65" s="92"/>
      <c r="K65" s="91" t="s">
        <v>1198</v>
      </c>
      <c r="L65" s="92"/>
      <c r="M65" s="92"/>
      <c r="N65" s="92"/>
      <c r="O65" s="92"/>
      <c r="P65" s="92"/>
      <c r="Q65" s="92"/>
      <c r="R65" s="92"/>
      <c r="S65" s="92"/>
      <c r="T65" s="92"/>
    </row>
    <row r="66" spans="1:20" ht="49.9" customHeight="1">
      <c r="C66" s="26">
        <v>6</v>
      </c>
      <c r="D66" s="91" t="s">
        <v>519</v>
      </c>
      <c r="E66" s="92"/>
      <c r="F66" s="92"/>
      <c r="G66" s="91" t="s">
        <v>518</v>
      </c>
      <c r="H66" s="92"/>
      <c r="I66" s="92"/>
      <c r="J66" s="92"/>
      <c r="K66" s="91" t="s">
        <v>1152</v>
      </c>
      <c r="L66" s="92"/>
      <c r="M66" s="92"/>
      <c r="N66" s="92"/>
      <c r="O66" s="92"/>
      <c r="P66" s="92"/>
      <c r="Q66" s="92"/>
      <c r="R66" s="92"/>
      <c r="S66" s="92"/>
      <c r="T66" s="92"/>
    </row>
    <row r="67" spans="1:20" ht="49.9" customHeight="1">
      <c r="C67" s="26">
        <v>7</v>
      </c>
      <c r="D67" s="91" t="s">
        <v>521</v>
      </c>
      <c r="E67" s="92"/>
      <c r="F67" s="92"/>
      <c r="G67" s="91" t="s">
        <v>520</v>
      </c>
      <c r="H67" s="92"/>
      <c r="I67" s="92"/>
      <c r="J67" s="92"/>
      <c r="K67" s="91" t="s">
        <v>1217</v>
      </c>
      <c r="L67" s="92"/>
      <c r="M67" s="92"/>
      <c r="N67" s="92"/>
      <c r="O67" s="92"/>
      <c r="P67" s="92"/>
      <c r="Q67" s="92"/>
      <c r="R67" s="92"/>
      <c r="S67" s="92"/>
      <c r="T67" s="92"/>
    </row>
    <row r="68" spans="1:20" ht="49.9" customHeight="1">
      <c r="C68" s="26">
        <v>8</v>
      </c>
      <c r="D68" s="91" t="s">
        <v>523</v>
      </c>
      <c r="E68" s="92"/>
      <c r="F68" s="92"/>
      <c r="G68" s="91" t="s">
        <v>522</v>
      </c>
      <c r="H68" s="92"/>
      <c r="I68" s="92"/>
      <c r="J68" s="92"/>
      <c r="K68" s="91" t="s">
        <v>1217</v>
      </c>
      <c r="L68" s="92"/>
      <c r="M68" s="92"/>
      <c r="N68" s="92"/>
      <c r="O68" s="92"/>
      <c r="P68" s="92"/>
      <c r="Q68" s="92"/>
      <c r="R68" s="92"/>
      <c r="S68" s="92"/>
      <c r="T68" s="92"/>
    </row>
    <row r="69" spans="1:20" ht="49.9" customHeight="1">
      <c r="C69" s="26">
        <v>9</v>
      </c>
      <c r="D69" s="91" t="s">
        <v>527</v>
      </c>
      <c r="E69" s="92"/>
      <c r="F69" s="92"/>
      <c r="G69" s="91" t="s">
        <v>524</v>
      </c>
      <c r="H69" s="92"/>
      <c r="I69" s="92"/>
      <c r="J69" s="92"/>
      <c r="K69" s="91" t="s">
        <v>1294</v>
      </c>
      <c r="L69" s="92"/>
      <c r="M69" s="92"/>
      <c r="N69" s="92"/>
      <c r="O69" s="92"/>
      <c r="P69" s="92"/>
      <c r="Q69" s="92"/>
      <c r="R69" s="92"/>
      <c r="S69" s="92"/>
      <c r="T69" s="92"/>
    </row>
    <row r="70" spans="1:20" ht="49.9" customHeight="1">
      <c r="C70" s="26">
        <v>10</v>
      </c>
      <c r="D70" s="91" t="s">
        <v>526</v>
      </c>
      <c r="E70" s="92"/>
      <c r="F70" s="92"/>
      <c r="G70" s="91" t="s">
        <v>525</v>
      </c>
      <c r="H70" s="92"/>
      <c r="I70" s="92"/>
      <c r="J70" s="92"/>
      <c r="K70" s="91" t="s">
        <v>1295</v>
      </c>
      <c r="L70" s="92"/>
      <c r="M70" s="92"/>
      <c r="N70" s="92"/>
      <c r="O70" s="92"/>
      <c r="P70" s="92"/>
      <c r="Q70" s="92"/>
      <c r="R70" s="92"/>
      <c r="S70" s="92"/>
      <c r="T70" s="92"/>
    </row>
    <row r="71" spans="1:20" ht="56.25" customHeight="1">
      <c r="A71" s="19" t="s">
        <v>2</v>
      </c>
      <c r="C71" s="26">
        <v>11</v>
      </c>
      <c r="D71" s="91" t="s">
        <v>529</v>
      </c>
      <c r="E71" s="92"/>
      <c r="F71" s="92"/>
      <c r="G71" s="91" t="s">
        <v>528</v>
      </c>
      <c r="H71" s="92"/>
      <c r="I71" s="92"/>
      <c r="J71" s="92"/>
      <c r="K71" s="91" t="s">
        <v>1296</v>
      </c>
      <c r="L71" s="92"/>
      <c r="M71" s="92"/>
      <c r="N71" s="92"/>
      <c r="O71" s="92"/>
      <c r="P71" s="92"/>
      <c r="Q71" s="92"/>
      <c r="R71" s="92"/>
      <c r="S71" s="92"/>
      <c r="T71" s="92"/>
    </row>
    <row r="72" spans="1:20" ht="50.25" customHeight="1">
      <c r="C72" s="26">
        <v>12</v>
      </c>
      <c r="D72" s="91" t="s">
        <v>531</v>
      </c>
      <c r="E72" s="92"/>
      <c r="F72" s="92"/>
      <c r="G72" s="91" t="s">
        <v>530</v>
      </c>
      <c r="H72" s="92"/>
      <c r="I72" s="92"/>
      <c r="J72" s="92"/>
      <c r="K72" s="91" t="s">
        <v>1297</v>
      </c>
      <c r="L72" s="92"/>
      <c r="M72" s="92"/>
      <c r="N72" s="92"/>
      <c r="O72" s="92"/>
      <c r="P72" s="92"/>
      <c r="Q72" s="92"/>
      <c r="R72" s="92"/>
      <c r="S72" s="92"/>
      <c r="T72" s="92"/>
    </row>
    <row r="73" spans="1:20" ht="28.15" customHeight="1"/>
    <row r="74" spans="1:20" ht="28.15" customHeight="1">
      <c r="B74" s="110" t="s">
        <v>1154</v>
      </c>
      <c r="C74" s="110"/>
      <c r="D74" s="110"/>
    </row>
    <row r="75" spans="1:20" ht="28.15" customHeight="1">
      <c r="B75" s="124" t="s">
        <v>1557</v>
      </c>
      <c r="C75" s="124"/>
      <c r="D75" s="124"/>
      <c r="E75" s="124"/>
      <c r="F75" s="124"/>
      <c r="G75" s="124"/>
      <c r="H75" s="124"/>
      <c r="I75" s="124"/>
      <c r="J75" s="124"/>
      <c r="K75" s="124"/>
      <c r="L75" s="124"/>
      <c r="M75" s="124"/>
      <c r="N75" s="124"/>
      <c r="O75" s="124"/>
      <c r="P75" s="124"/>
      <c r="Q75" s="124"/>
      <c r="R75" s="124"/>
      <c r="S75" s="124"/>
      <c r="T75" s="124"/>
    </row>
    <row r="76" spans="1:20" ht="28.15" customHeight="1">
      <c r="B76" s="124"/>
      <c r="C76" s="124"/>
      <c r="D76" s="124"/>
      <c r="E76" s="124"/>
      <c r="F76" s="124"/>
      <c r="G76" s="124"/>
      <c r="H76" s="124"/>
      <c r="I76" s="124"/>
      <c r="J76" s="124"/>
      <c r="K76" s="124"/>
      <c r="L76" s="124"/>
      <c r="M76" s="124"/>
      <c r="N76" s="124"/>
      <c r="O76" s="124"/>
      <c r="P76" s="124"/>
      <c r="Q76" s="124"/>
      <c r="R76" s="124"/>
      <c r="S76" s="124"/>
      <c r="T76" s="124"/>
    </row>
    <row r="77" spans="1:20" ht="28.15" customHeight="1">
      <c r="A77" s="27"/>
      <c r="B77" s="124"/>
      <c r="C77" s="124"/>
      <c r="D77" s="124"/>
      <c r="E77" s="124"/>
      <c r="F77" s="124"/>
      <c r="G77" s="124"/>
      <c r="H77" s="124"/>
      <c r="I77" s="124"/>
      <c r="J77" s="124"/>
      <c r="K77" s="124"/>
      <c r="L77" s="124"/>
      <c r="M77" s="124"/>
      <c r="N77" s="124"/>
      <c r="O77" s="124"/>
      <c r="P77" s="124"/>
      <c r="Q77" s="124"/>
      <c r="R77" s="124"/>
      <c r="S77" s="124"/>
      <c r="T77" s="124"/>
    </row>
    <row r="78" spans="1:20" ht="28.15" customHeight="1">
      <c r="B78" s="124"/>
      <c r="C78" s="124"/>
      <c r="D78" s="124"/>
      <c r="E78" s="124"/>
      <c r="F78" s="124"/>
      <c r="G78" s="124"/>
      <c r="H78" s="124"/>
      <c r="I78" s="124"/>
      <c r="J78" s="124"/>
      <c r="K78" s="124"/>
      <c r="L78" s="124"/>
      <c r="M78" s="124"/>
      <c r="N78" s="124"/>
      <c r="O78" s="124"/>
      <c r="P78" s="124"/>
      <c r="Q78" s="124"/>
      <c r="R78" s="124"/>
      <c r="S78" s="124"/>
      <c r="T78" s="124"/>
    </row>
    <row r="79" spans="1:20" ht="28.15" customHeight="1">
      <c r="B79" s="124"/>
      <c r="C79" s="124"/>
      <c r="D79" s="124"/>
      <c r="E79" s="124"/>
      <c r="F79" s="124"/>
      <c r="G79" s="124"/>
      <c r="H79" s="124"/>
      <c r="I79" s="124"/>
      <c r="J79" s="124"/>
      <c r="K79" s="124"/>
      <c r="L79" s="124"/>
      <c r="M79" s="124"/>
      <c r="N79" s="124"/>
      <c r="O79" s="124"/>
      <c r="P79" s="124"/>
      <c r="Q79" s="124"/>
      <c r="R79" s="124"/>
      <c r="S79" s="124"/>
      <c r="T79" s="124"/>
    </row>
    <row r="80" spans="1:20" ht="28.15" customHeight="1">
      <c r="B80" s="124"/>
      <c r="C80" s="124"/>
      <c r="D80" s="124"/>
      <c r="E80" s="124"/>
      <c r="F80" s="124"/>
      <c r="G80" s="124"/>
      <c r="H80" s="124"/>
      <c r="I80" s="124"/>
      <c r="J80" s="124"/>
      <c r="K80" s="124"/>
      <c r="L80" s="124"/>
      <c r="M80" s="124"/>
      <c r="N80" s="124"/>
      <c r="O80" s="124"/>
      <c r="P80" s="124"/>
      <c r="Q80" s="124"/>
      <c r="R80" s="124"/>
      <c r="S80" s="124"/>
      <c r="T80" s="124"/>
    </row>
    <row r="81" spans="2:20" ht="28.15" customHeight="1">
      <c r="B81" s="124"/>
      <c r="C81" s="124"/>
      <c r="D81" s="124"/>
      <c r="E81" s="124"/>
      <c r="F81" s="124"/>
      <c r="G81" s="124"/>
      <c r="H81" s="124"/>
      <c r="I81" s="124"/>
      <c r="J81" s="124"/>
      <c r="K81" s="124"/>
      <c r="L81" s="124"/>
      <c r="M81" s="124"/>
      <c r="N81" s="124"/>
      <c r="O81" s="124"/>
      <c r="P81" s="124"/>
      <c r="Q81" s="124"/>
      <c r="R81" s="124"/>
      <c r="S81" s="124"/>
      <c r="T81" s="124"/>
    </row>
    <row r="82" spans="2:20" ht="28.15" customHeight="1"/>
    <row r="83" spans="2:20" ht="28.15" customHeight="1"/>
    <row r="84" spans="2:20" ht="28.15" customHeight="1"/>
    <row r="85" spans="2:20" ht="28.15" customHeight="1"/>
    <row r="86" spans="2:20" ht="28.1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sheetData>
  <mergeCells count="71">
    <mergeCell ref="B74:D74"/>
    <mergeCell ref="B75:T81"/>
    <mergeCell ref="D44:E44"/>
    <mergeCell ref="I44:T44"/>
    <mergeCell ref="D45:E45"/>
    <mergeCell ref="I45:T45"/>
    <mergeCell ref="D46:E46"/>
    <mergeCell ref="I46:T46"/>
    <mergeCell ref="D50:E50"/>
    <mergeCell ref="I50:T50"/>
    <mergeCell ref="D51:E51"/>
    <mergeCell ref="I51:T51"/>
    <mergeCell ref="D52:E52"/>
    <mergeCell ref="I52:T52"/>
    <mergeCell ref="D47:E47"/>
    <mergeCell ref="I47:T47"/>
    <mergeCell ref="B2:F2"/>
    <mergeCell ref="B34:F34"/>
    <mergeCell ref="C37:T39"/>
    <mergeCell ref="B41:G41"/>
    <mergeCell ref="D43:E43"/>
    <mergeCell ref="I43:T43"/>
    <mergeCell ref="D48:E48"/>
    <mergeCell ref="I48:T48"/>
    <mergeCell ref="D49:E49"/>
    <mergeCell ref="I49:T49"/>
    <mergeCell ref="D53:E53"/>
    <mergeCell ref="I53:T53"/>
    <mergeCell ref="D54:E54"/>
    <mergeCell ref="I54:T54"/>
    <mergeCell ref="D55:E55"/>
    <mergeCell ref="I55:T55"/>
    <mergeCell ref="D60:F60"/>
    <mergeCell ref="G60:J60"/>
    <mergeCell ref="K60:T60"/>
    <mergeCell ref="D61:F61"/>
    <mergeCell ref="G61:J61"/>
    <mergeCell ref="K61:T61"/>
    <mergeCell ref="D64:F64"/>
    <mergeCell ref="G64:J64"/>
    <mergeCell ref="K64:T64"/>
    <mergeCell ref="D65:F65"/>
    <mergeCell ref="G65:J65"/>
    <mergeCell ref="K65:T65"/>
    <mergeCell ref="D62:F62"/>
    <mergeCell ref="G62:J62"/>
    <mergeCell ref="K62:T62"/>
    <mergeCell ref="D63:F63"/>
    <mergeCell ref="G63:J63"/>
    <mergeCell ref="K63:T63"/>
    <mergeCell ref="D68:F68"/>
    <mergeCell ref="G68:J68"/>
    <mergeCell ref="K68:T68"/>
    <mergeCell ref="D69:F69"/>
    <mergeCell ref="G69:J69"/>
    <mergeCell ref="K69:T69"/>
    <mergeCell ref="D66:F66"/>
    <mergeCell ref="G66:J66"/>
    <mergeCell ref="K66:T66"/>
    <mergeCell ref="D67:F67"/>
    <mergeCell ref="G67:J67"/>
    <mergeCell ref="K67:T67"/>
    <mergeCell ref="D72:F72"/>
    <mergeCell ref="G72:J72"/>
    <mergeCell ref="K72:T72"/>
    <mergeCell ref="D70:F70"/>
    <mergeCell ref="G70:J70"/>
    <mergeCell ref="K70:T70"/>
    <mergeCell ref="D71:F71"/>
    <mergeCell ref="G71:J71"/>
    <mergeCell ref="K71:T71"/>
  </mergeCells>
  <pageMargins left="0.78749999999999998" right="0.78749999999999998" top="1.0249999999999999" bottom="1.0249999999999999" header="0.78749999999999998" footer="0.78749999999999998"/>
  <pageSetup paperSize="9" scale="41" orientation="landscape" horizontalDpi="300" verticalDpi="300" r:id="rId1"/>
  <headerFooter>
    <oddHeader>&amp;C&amp;A</oddHeader>
    <oddFooter>&amp;CPage &amp;P</oddFooter>
  </headerFooter>
  <rowBreaks count="2" manualBreakCount="2">
    <brk id="40" max="16383" man="1"/>
    <brk id="56" max="16383" man="1"/>
  </rowBreaks>
  <drawing r:id="rId2"/>
</worksheet>
</file>

<file path=xl/worksheets/sheet17.xml><?xml version="1.0" encoding="utf-8"?>
<worksheet xmlns="http://schemas.openxmlformats.org/spreadsheetml/2006/main" xmlns:r="http://schemas.openxmlformats.org/officeDocument/2006/relationships">
  <sheetPr>
    <tabColor rgb="FF72BF44"/>
  </sheetPr>
  <dimension ref="A2:AMK1048576"/>
  <sheetViews>
    <sheetView showGridLines="0" view="pageBreakPreview" topLeftCell="A76" zoomScale="90" zoomScaleNormal="82" zoomScaleSheetLayoutView="90" workbookViewId="0">
      <selection activeCell="K81" sqref="K81:T81"/>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797</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811</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38" t="s">
        <v>6</v>
      </c>
      <c r="G43" s="38" t="s">
        <v>7</v>
      </c>
      <c r="H43" s="38" t="s">
        <v>8</v>
      </c>
      <c r="I43" s="108" t="s">
        <v>1</v>
      </c>
      <c r="J43" s="108"/>
      <c r="K43" s="108"/>
      <c r="L43" s="108"/>
      <c r="M43" s="108"/>
      <c r="N43" s="108"/>
      <c r="O43" s="108"/>
      <c r="P43" s="108"/>
      <c r="Q43" s="108"/>
      <c r="R43" s="108"/>
      <c r="S43" s="108"/>
      <c r="T43" s="108"/>
    </row>
    <row r="44" spans="2:20" ht="28.15" customHeight="1">
      <c r="C44" s="23">
        <v>1</v>
      </c>
      <c r="D44" s="92"/>
      <c r="E44" s="92"/>
      <c r="F44" s="35" t="s">
        <v>17</v>
      </c>
      <c r="G44" s="35" t="s">
        <v>18</v>
      </c>
      <c r="H44" s="35"/>
      <c r="I44" s="92" t="s">
        <v>19</v>
      </c>
      <c r="J44" s="92"/>
      <c r="K44" s="92"/>
      <c r="L44" s="92"/>
      <c r="M44" s="92"/>
      <c r="N44" s="92"/>
      <c r="O44" s="92"/>
      <c r="P44" s="92"/>
      <c r="Q44" s="92"/>
      <c r="R44" s="92"/>
      <c r="S44" s="92"/>
      <c r="T44" s="92"/>
    </row>
    <row r="45" spans="2:20" ht="28.15" customHeight="1">
      <c r="C45" s="23">
        <v>2</v>
      </c>
      <c r="D45" s="92"/>
      <c r="E45" s="92"/>
      <c r="F45" s="35" t="s">
        <v>17</v>
      </c>
      <c r="G45" s="35" t="s">
        <v>20</v>
      </c>
      <c r="H45" s="35"/>
      <c r="I45" s="92" t="s">
        <v>21</v>
      </c>
      <c r="J45" s="92"/>
      <c r="K45" s="92"/>
      <c r="L45" s="92"/>
      <c r="M45" s="92"/>
      <c r="N45" s="92"/>
      <c r="O45" s="92"/>
      <c r="P45" s="92"/>
      <c r="Q45" s="92"/>
      <c r="R45" s="92"/>
      <c r="S45" s="92"/>
      <c r="T45" s="92"/>
    </row>
    <row r="46" spans="2:20" ht="28.15" customHeight="1">
      <c r="C46" s="23">
        <v>3</v>
      </c>
      <c r="D46" s="92"/>
      <c r="E46" s="92"/>
      <c r="F46" s="35" t="s">
        <v>17</v>
      </c>
      <c r="G46" s="35" t="s">
        <v>22</v>
      </c>
      <c r="H46" s="35"/>
      <c r="I46" s="92" t="s">
        <v>23</v>
      </c>
      <c r="J46" s="92"/>
      <c r="K46" s="92"/>
      <c r="L46" s="92"/>
      <c r="M46" s="92"/>
      <c r="N46" s="92"/>
      <c r="O46" s="92"/>
      <c r="P46" s="92"/>
      <c r="Q46" s="92"/>
      <c r="R46" s="92"/>
      <c r="S46" s="92"/>
      <c r="T46" s="92"/>
    </row>
    <row r="47" spans="2:20" ht="28.15" customHeight="1">
      <c r="C47" s="23">
        <v>4</v>
      </c>
      <c r="D47" s="92"/>
      <c r="E47" s="92"/>
      <c r="F47" s="35" t="s">
        <v>17</v>
      </c>
      <c r="G47" s="35" t="s">
        <v>24</v>
      </c>
      <c r="H47" s="35"/>
      <c r="I47" s="92" t="s">
        <v>25</v>
      </c>
      <c r="J47" s="92"/>
      <c r="K47" s="92"/>
      <c r="L47" s="92"/>
      <c r="M47" s="92"/>
      <c r="N47" s="92"/>
      <c r="O47" s="92"/>
      <c r="P47" s="92"/>
      <c r="Q47" s="92"/>
      <c r="R47" s="92"/>
      <c r="S47" s="92"/>
      <c r="T47" s="92"/>
    </row>
    <row r="48" spans="2:20" ht="28.15" customHeight="1">
      <c r="C48" s="23">
        <v>5</v>
      </c>
      <c r="D48" s="92"/>
      <c r="E48" s="92"/>
      <c r="F48" s="35" t="s">
        <v>17</v>
      </c>
      <c r="G48" s="35" t="s">
        <v>26</v>
      </c>
      <c r="H48" s="35"/>
      <c r="I48" s="92" t="s">
        <v>27</v>
      </c>
      <c r="J48" s="92"/>
      <c r="K48" s="92"/>
      <c r="L48" s="92"/>
      <c r="M48" s="92"/>
      <c r="N48" s="92"/>
      <c r="O48" s="92"/>
      <c r="P48" s="92"/>
      <c r="Q48" s="92"/>
      <c r="R48" s="92"/>
      <c r="S48" s="92"/>
      <c r="T48" s="92"/>
    </row>
    <row r="49" spans="3:20" ht="28.15" customHeight="1">
      <c r="C49" s="23">
        <v>6</v>
      </c>
      <c r="D49" s="92"/>
      <c r="E49" s="92"/>
      <c r="F49" s="35" t="s">
        <v>17</v>
      </c>
      <c r="G49" s="35" t="s">
        <v>28</v>
      </c>
      <c r="H49" s="35"/>
      <c r="I49" s="92" t="s">
        <v>29</v>
      </c>
      <c r="J49" s="92"/>
      <c r="K49" s="92"/>
      <c r="L49" s="92"/>
      <c r="M49" s="92"/>
      <c r="N49" s="92"/>
      <c r="O49" s="92"/>
      <c r="P49" s="92"/>
      <c r="Q49" s="92"/>
      <c r="R49" s="92"/>
      <c r="S49" s="92"/>
      <c r="T49" s="92"/>
    </row>
    <row r="50" spans="3:20" ht="28.15" customHeight="1">
      <c r="C50" s="23">
        <v>7</v>
      </c>
      <c r="D50" s="92"/>
      <c r="E50" s="92"/>
      <c r="F50" s="35" t="s">
        <v>17</v>
      </c>
      <c r="G50" s="35" t="s">
        <v>30</v>
      </c>
      <c r="H50" s="35"/>
      <c r="I50" s="92" t="s">
        <v>31</v>
      </c>
      <c r="J50" s="92"/>
      <c r="K50" s="92"/>
      <c r="L50" s="92"/>
      <c r="M50" s="92"/>
      <c r="N50" s="92"/>
      <c r="O50" s="92"/>
      <c r="P50" s="92"/>
      <c r="Q50" s="92"/>
      <c r="R50" s="92"/>
      <c r="S50" s="92"/>
      <c r="T50" s="92"/>
    </row>
    <row r="51" spans="3:20" ht="28.15" customHeight="1">
      <c r="C51" s="23">
        <v>8</v>
      </c>
      <c r="D51" s="92"/>
      <c r="E51" s="92"/>
      <c r="F51" s="35" t="s">
        <v>17</v>
      </c>
      <c r="G51" s="35" t="s">
        <v>32</v>
      </c>
      <c r="H51" s="35"/>
      <c r="I51" s="92" t="s">
        <v>33</v>
      </c>
      <c r="J51" s="92"/>
      <c r="K51" s="92"/>
      <c r="L51" s="92"/>
      <c r="M51" s="92"/>
      <c r="N51" s="92"/>
      <c r="O51" s="92"/>
      <c r="P51" s="92"/>
      <c r="Q51" s="92"/>
      <c r="R51" s="92"/>
      <c r="S51" s="92"/>
      <c r="T51" s="92"/>
    </row>
    <row r="52" spans="3:20" ht="28.15" customHeight="1">
      <c r="C52" s="23">
        <v>9</v>
      </c>
      <c r="D52" s="92"/>
      <c r="E52" s="92"/>
      <c r="F52" s="35" t="s">
        <v>17</v>
      </c>
      <c r="G52" s="35" t="s">
        <v>34</v>
      </c>
      <c r="H52" s="35"/>
      <c r="I52" s="92" t="s">
        <v>35</v>
      </c>
      <c r="J52" s="92"/>
      <c r="K52" s="92"/>
      <c r="L52" s="92"/>
      <c r="M52" s="92"/>
      <c r="N52" s="92"/>
      <c r="O52" s="92"/>
      <c r="P52" s="92"/>
      <c r="Q52" s="92"/>
      <c r="R52" s="92"/>
      <c r="S52" s="92"/>
      <c r="T52" s="92"/>
    </row>
    <row r="53" spans="3:20" ht="28.15" customHeight="1">
      <c r="C53" s="23">
        <v>10</v>
      </c>
      <c r="D53" s="92"/>
      <c r="E53" s="92"/>
      <c r="F53" s="35" t="s">
        <v>17</v>
      </c>
      <c r="G53" s="35" t="s">
        <v>36</v>
      </c>
      <c r="H53" s="35"/>
      <c r="I53" s="92" t="s">
        <v>37</v>
      </c>
      <c r="J53" s="92"/>
      <c r="K53" s="92"/>
      <c r="L53" s="92"/>
      <c r="M53" s="92"/>
      <c r="N53" s="92"/>
      <c r="O53" s="92"/>
      <c r="P53" s="92"/>
      <c r="Q53" s="92"/>
      <c r="R53" s="92"/>
      <c r="S53" s="92"/>
      <c r="T53" s="92"/>
    </row>
    <row r="54" spans="3:20" ht="28.15" customHeight="1">
      <c r="C54" s="23">
        <v>11</v>
      </c>
      <c r="D54" s="92"/>
      <c r="E54" s="92"/>
      <c r="F54" s="35" t="s">
        <v>17</v>
      </c>
      <c r="G54" s="35" t="s">
        <v>38</v>
      </c>
      <c r="H54" s="35"/>
      <c r="I54" s="92" t="s">
        <v>39</v>
      </c>
      <c r="J54" s="92"/>
      <c r="K54" s="92"/>
      <c r="L54" s="92"/>
      <c r="M54" s="92"/>
      <c r="N54" s="92"/>
      <c r="O54" s="92"/>
      <c r="P54" s="92"/>
      <c r="Q54" s="92"/>
      <c r="R54" s="92"/>
      <c r="S54" s="92"/>
      <c r="T54" s="92"/>
    </row>
    <row r="55" spans="3:20" ht="28.15" customHeight="1">
      <c r="C55" s="23">
        <v>12</v>
      </c>
      <c r="D55" s="92"/>
      <c r="E55" s="92"/>
      <c r="F55" s="35" t="s">
        <v>17</v>
      </c>
      <c r="G55" s="35" t="s">
        <v>40</v>
      </c>
      <c r="H55" s="35"/>
      <c r="I55" s="92" t="s">
        <v>41</v>
      </c>
      <c r="J55" s="92"/>
      <c r="K55" s="92"/>
      <c r="L55" s="92"/>
      <c r="M55" s="92"/>
      <c r="N55" s="92"/>
      <c r="O55" s="92"/>
      <c r="P55" s="92"/>
      <c r="Q55" s="92"/>
      <c r="R55" s="92"/>
      <c r="S55" s="92"/>
      <c r="T55" s="92"/>
    </row>
    <row r="56" spans="3:20" ht="28.15" customHeight="1">
      <c r="C56" s="23">
        <v>13</v>
      </c>
      <c r="D56" s="92"/>
      <c r="E56" s="92"/>
      <c r="F56" s="35" t="s">
        <v>17</v>
      </c>
      <c r="G56" s="35" t="s">
        <v>42</v>
      </c>
      <c r="H56" s="35"/>
      <c r="I56" s="92" t="s">
        <v>43</v>
      </c>
      <c r="J56" s="92"/>
      <c r="K56" s="92"/>
      <c r="L56" s="92"/>
      <c r="M56" s="92"/>
      <c r="N56" s="92"/>
      <c r="O56" s="92"/>
      <c r="P56" s="92"/>
      <c r="Q56" s="92"/>
      <c r="R56" s="92"/>
      <c r="S56" s="92"/>
      <c r="T56" s="92"/>
    </row>
    <row r="57" spans="3:20" ht="28.15" customHeight="1">
      <c r="C57" s="23">
        <v>14</v>
      </c>
      <c r="D57" s="92"/>
      <c r="E57" s="92"/>
      <c r="F57" s="35" t="s">
        <v>17</v>
      </c>
      <c r="G57" s="35" t="s">
        <v>44</v>
      </c>
      <c r="H57" s="35"/>
      <c r="I57" s="92" t="s">
        <v>45</v>
      </c>
      <c r="J57" s="92"/>
      <c r="K57" s="92"/>
      <c r="L57" s="92"/>
      <c r="M57" s="92"/>
      <c r="N57" s="92"/>
      <c r="O57" s="92"/>
      <c r="P57" s="92"/>
      <c r="Q57" s="92"/>
      <c r="R57" s="92"/>
      <c r="S57" s="92"/>
      <c r="T57" s="92"/>
    </row>
    <row r="58" spans="3:20" ht="28.15" customHeight="1">
      <c r="C58" s="23">
        <v>15</v>
      </c>
      <c r="D58" s="92"/>
      <c r="E58" s="92"/>
      <c r="F58" s="35" t="s">
        <v>17</v>
      </c>
      <c r="G58" s="35" t="s">
        <v>46</v>
      </c>
      <c r="H58" s="35"/>
      <c r="I58" s="92" t="s">
        <v>47</v>
      </c>
      <c r="J58" s="92"/>
      <c r="K58" s="92"/>
      <c r="L58" s="92"/>
      <c r="M58" s="92"/>
      <c r="N58" s="92"/>
      <c r="O58" s="92"/>
      <c r="P58" s="92"/>
      <c r="Q58" s="92"/>
      <c r="R58" s="92"/>
      <c r="S58" s="92"/>
      <c r="T58" s="92"/>
    </row>
    <row r="59" spans="3:20" ht="28.15" customHeight="1">
      <c r="C59" s="23">
        <v>16</v>
      </c>
      <c r="D59" s="92"/>
      <c r="E59" s="92"/>
      <c r="F59" s="35" t="s">
        <v>17</v>
      </c>
      <c r="G59" s="35" t="s">
        <v>48</v>
      </c>
      <c r="H59" s="35"/>
      <c r="I59" s="92" t="s">
        <v>49</v>
      </c>
      <c r="J59" s="92"/>
      <c r="K59" s="92"/>
      <c r="L59" s="92"/>
      <c r="M59" s="92"/>
      <c r="N59" s="92"/>
      <c r="O59" s="92"/>
      <c r="P59" s="92"/>
      <c r="Q59" s="92"/>
      <c r="R59" s="92"/>
      <c r="S59" s="92"/>
      <c r="T59" s="92"/>
    </row>
    <row r="60" spans="3:20" ht="28.15" customHeight="1">
      <c r="C60" s="23">
        <v>17</v>
      </c>
      <c r="D60" s="92"/>
      <c r="E60" s="92"/>
      <c r="F60" s="35" t="s">
        <v>17</v>
      </c>
      <c r="G60" s="35" t="s">
        <v>50</v>
      </c>
      <c r="H60" s="35"/>
      <c r="I60" s="92" t="s">
        <v>51</v>
      </c>
      <c r="J60" s="92"/>
      <c r="K60" s="92"/>
      <c r="L60" s="92"/>
      <c r="M60" s="92"/>
      <c r="N60" s="92"/>
      <c r="O60" s="92"/>
      <c r="P60" s="92"/>
      <c r="Q60" s="92"/>
      <c r="R60" s="92"/>
      <c r="S60" s="92"/>
      <c r="T60" s="92"/>
    </row>
    <row r="61" spans="3:20" ht="28.15" customHeight="1">
      <c r="C61" s="23">
        <v>18</v>
      </c>
      <c r="D61" s="92"/>
      <c r="E61" s="92"/>
      <c r="F61" s="35" t="s">
        <v>17</v>
      </c>
      <c r="G61" s="35" t="s">
        <v>52</v>
      </c>
      <c r="H61" s="35"/>
      <c r="I61" s="92" t="s">
        <v>53</v>
      </c>
      <c r="J61" s="92"/>
      <c r="K61" s="92"/>
      <c r="L61" s="92"/>
      <c r="M61" s="92"/>
      <c r="N61" s="92"/>
      <c r="O61" s="92"/>
      <c r="P61" s="92"/>
      <c r="Q61" s="92"/>
      <c r="R61" s="92"/>
      <c r="S61" s="92"/>
      <c r="T61" s="92"/>
    </row>
    <row r="62" spans="3:20" ht="28.15" customHeight="1">
      <c r="C62" s="23">
        <v>19</v>
      </c>
      <c r="D62" s="92"/>
      <c r="E62" s="92"/>
      <c r="F62" s="35" t="s">
        <v>17</v>
      </c>
      <c r="G62" s="35" t="s">
        <v>54</v>
      </c>
      <c r="H62" s="35"/>
      <c r="I62" s="92" t="s">
        <v>55</v>
      </c>
      <c r="J62" s="92"/>
      <c r="K62" s="92"/>
      <c r="L62" s="92"/>
      <c r="M62" s="92"/>
      <c r="N62" s="92"/>
      <c r="O62" s="92"/>
      <c r="P62" s="92"/>
      <c r="Q62" s="92"/>
      <c r="R62" s="92"/>
      <c r="S62" s="92"/>
      <c r="T62" s="92"/>
    </row>
    <row r="63" spans="3:20" ht="28.15" customHeight="1">
      <c r="C63" s="23">
        <v>20</v>
      </c>
      <c r="D63" s="92"/>
      <c r="E63" s="92"/>
      <c r="F63" s="35" t="s">
        <v>17</v>
      </c>
      <c r="G63" s="35" t="s">
        <v>56</v>
      </c>
      <c r="H63" s="35"/>
      <c r="I63" s="92" t="s">
        <v>57</v>
      </c>
      <c r="J63" s="92"/>
      <c r="K63" s="92"/>
      <c r="L63" s="92"/>
      <c r="M63" s="92"/>
      <c r="N63" s="92"/>
      <c r="O63" s="92"/>
      <c r="P63" s="92"/>
      <c r="Q63" s="92"/>
      <c r="R63" s="92"/>
      <c r="S63" s="92"/>
      <c r="T63" s="92"/>
    </row>
    <row r="64" spans="3:20" ht="28.15" customHeight="1">
      <c r="C64" s="23">
        <v>21</v>
      </c>
      <c r="D64" s="92"/>
      <c r="E64" s="92"/>
      <c r="F64" s="35" t="s">
        <v>17</v>
      </c>
      <c r="G64" s="35" t="s">
        <v>58</v>
      </c>
      <c r="H64" s="35"/>
      <c r="I64" s="92" t="s">
        <v>59</v>
      </c>
      <c r="J64" s="92"/>
      <c r="K64" s="92"/>
      <c r="L64" s="92"/>
      <c r="M64" s="92"/>
      <c r="N64" s="92"/>
      <c r="O64" s="92"/>
      <c r="P64" s="92"/>
      <c r="Q64" s="92"/>
      <c r="R64" s="92"/>
      <c r="S64" s="92"/>
      <c r="T64" s="92"/>
    </row>
    <row r="65" spans="1:20" ht="28.15" customHeight="1">
      <c r="C65" s="23">
        <v>22</v>
      </c>
      <c r="D65" s="92"/>
      <c r="E65" s="92"/>
      <c r="F65" s="35" t="s">
        <v>17</v>
      </c>
      <c r="G65" s="35" t="s">
        <v>60</v>
      </c>
      <c r="H65" s="35"/>
      <c r="I65" s="92" t="s">
        <v>61</v>
      </c>
      <c r="J65" s="92"/>
      <c r="K65" s="92"/>
      <c r="L65" s="92"/>
      <c r="M65" s="92"/>
      <c r="N65" s="92"/>
      <c r="O65" s="92"/>
      <c r="P65" s="92"/>
      <c r="Q65" s="92"/>
      <c r="R65" s="92"/>
      <c r="S65" s="92"/>
      <c r="T65" s="92"/>
    </row>
    <row r="66" spans="1:20" ht="28.15" customHeight="1">
      <c r="C66" s="23">
        <v>23</v>
      </c>
      <c r="D66" s="92"/>
      <c r="E66" s="92"/>
      <c r="F66" s="35" t="s">
        <v>17</v>
      </c>
      <c r="G66" s="35" t="s">
        <v>62</v>
      </c>
      <c r="H66" s="35"/>
      <c r="I66" s="92" t="s">
        <v>63</v>
      </c>
      <c r="J66" s="92"/>
      <c r="K66" s="92"/>
      <c r="L66" s="92"/>
      <c r="M66" s="92"/>
      <c r="N66" s="92"/>
      <c r="O66" s="92"/>
      <c r="P66" s="92"/>
      <c r="Q66" s="92"/>
      <c r="R66" s="92"/>
      <c r="S66" s="92"/>
      <c r="T66" s="92"/>
    </row>
    <row r="67" spans="1:20" ht="28.15" customHeight="1">
      <c r="C67" s="23">
        <v>24</v>
      </c>
      <c r="D67" s="92"/>
      <c r="E67" s="92"/>
      <c r="F67" s="35" t="s">
        <v>17</v>
      </c>
      <c r="G67" s="35" t="s">
        <v>64</v>
      </c>
      <c r="H67" s="35"/>
      <c r="I67" s="126" t="s">
        <v>65</v>
      </c>
      <c r="J67" s="126"/>
      <c r="K67" s="126"/>
      <c r="L67" s="126"/>
      <c r="M67" s="126"/>
      <c r="N67" s="126"/>
      <c r="O67" s="126"/>
      <c r="P67" s="126"/>
      <c r="Q67" s="126"/>
      <c r="R67" s="126"/>
      <c r="S67" s="126"/>
      <c r="T67" s="126"/>
    </row>
    <row r="68" spans="1:20" ht="28.15" customHeight="1">
      <c r="C68" s="23">
        <v>25</v>
      </c>
      <c r="D68" s="92"/>
      <c r="E68" s="92"/>
      <c r="F68" s="35" t="s">
        <v>66</v>
      </c>
      <c r="G68" s="35" t="s">
        <v>67</v>
      </c>
      <c r="H68" s="35"/>
      <c r="I68" s="92" t="s">
        <v>68</v>
      </c>
      <c r="J68" s="92"/>
      <c r="K68" s="92"/>
      <c r="L68" s="92"/>
      <c r="M68" s="92"/>
      <c r="N68" s="92"/>
      <c r="O68" s="92"/>
      <c r="P68" s="92"/>
      <c r="Q68" s="92"/>
      <c r="R68" s="92"/>
      <c r="S68" s="92"/>
      <c r="T68" s="92"/>
    </row>
    <row r="69" spans="1:20" ht="28.15" customHeight="1">
      <c r="C69" s="23">
        <v>26</v>
      </c>
      <c r="D69" s="92"/>
      <c r="E69" s="92"/>
      <c r="F69" s="35" t="s">
        <v>66</v>
      </c>
      <c r="G69" s="35" t="s">
        <v>69</v>
      </c>
      <c r="H69" s="35"/>
      <c r="I69" s="92" t="s">
        <v>70</v>
      </c>
      <c r="J69" s="92"/>
      <c r="K69" s="92"/>
      <c r="L69" s="92"/>
      <c r="M69" s="92"/>
      <c r="N69" s="92"/>
      <c r="O69" s="92"/>
      <c r="P69" s="92"/>
      <c r="Q69" s="92"/>
      <c r="R69" s="92"/>
      <c r="S69" s="92"/>
      <c r="T69" s="92"/>
    </row>
    <row r="70" spans="1:20" ht="28.15" customHeight="1">
      <c r="C70" s="23">
        <v>27</v>
      </c>
      <c r="D70" s="92"/>
      <c r="E70" s="92"/>
      <c r="F70" s="35" t="s">
        <v>66</v>
      </c>
      <c r="G70" s="35" t="s">
        <v>71</v>
      </c>
      <c r="H70" s="35"/>
      <c r="I70" s="92" t="s">
        <v>72</v>
      </c>
      <c r="J70" s="92"/>
      <c r="K70" s="92"/>
      <c r="L70" s="92"/>
      <c r="M70" s="92"/>
      <c r="N70" s="92"/>
      <c r="O70" s="92"/>
      <c r="P70" s="92"/>
      <c r="Q70" s="92"/>
      <c r="R70" s="92"/>
      <c r="S70" s="92"/>
      <c r="T70" s="92"/>
    </row>
    <row r="71" spans="1:20" ht="28.15" customHeight="1">
      <c r="C71" s="23">
        <v>28</v>
      </c>
      <c r="D71" s="92"/>
      <c r="E71" s="92"/>
      <c r="F71" s="35" t="s">
        <v>66</v>
      </c>
      <c r="G71" s="35" t="s">
        <v>73</v>
      </c>
      <c r="H71" s="35"/>
      <c r="I71" s="92" t="s">
        <v>74</v>
      </c>
      <c r="J71" s="92"/>
      <c r="K71" s="92"/>
      <c r="L71" s="92"/>
      <c r="M71" s="92"/>
      <c r="N71" s="92"/>
      <c r="O71" s="92"/>
      <c r="P71" s="92"/>
      <c r="Q71" s="92"/>
      <c r="R71" s="92"/>
      <c r="S71" s="92"/>
      <c r="T71" s="92"/>
    </row>
    <row r="72" spans="1:20" ht="28.15" customHeight="1">
      <c r="C72" s="23">
        <v>29</v>
      </c>
      <c r="D72" s="92"/>
      <c r="E72" s="92"/>
      <c r="F72" s="35" t="s">
        <v>66</v>
      </c>
      <c r="G72" s="35" t="s">
        <v>75</v>
      </c>
      <c r="H72" s="35"/>
      <c r="I72" s="126" t="s">
        <v>76</v>
      </c>
      <c r="J72" s="126"/>
      <c r="K72" s="126"/>
      <c r="L72" s="126"/>
      <c r="M72" s="126"/>
      <c r="N72" s="126"/>
      <c r="O72" s="126"/>
      <c r="P72" s="126"/>
      <c r="Q72" s="126"/>
      <c r="R72" s="126"/>
      <c r="S72" s="126"/>
      <c r="T72" s="126"/>
    </row>
    <row r="73" spans="1:20" ht="28.15" customHeight="1">
      <c r="C73" s="23">
        <v>30</v>
      </c>
      <c r="D73" s="92"/>
      <c r="E73" s="92"/>
      <c r="F73" s="35" t="s">
        <v>66</v>
      </c>
      <c r="G73" s="35" t="s">
        <v>77</v>
      </c>
      <c r="H73" s="35"/>
      <c r="I73" s="92" t="s">
        <v>78</v>
      </c>
      <c r="J73" s="92"/>
      <c r="K73" s="92"/>
      <c r="L73" s="92"/>
      <c r="M73" s="92"/>
      <c r="N73" s="92"/>
      <c r="O73" s="92"/>
      <c r="P73" s="92"/>
      <c r="Q73" s="92"/>
      <c r="R73" s="92"/>
      <c r="S73" s="92"/>
      <c r="T73" s="92"/>
    </row>
    <row r="76" spans="1:20" ht="20.25">
      <c r="A76" s="45" t="s">
        <v>10</v>
      </c>
    </row>
    <row r="78" spans="1:20" ht="28.15" customHeight="1">
      <c r="C78" s="25" t="s">
        <v>4</v>
      </c>
      <c r="D78" s="109" t="s">
        <v>11</v>
      </c>
      <c r="E78" s="109"/>
      <c r="F78" s="109"/>
      <c r="G78" s="109" t="s">
        <v>12</v>
      </c>
      <c r="H78" s="109"/>
      <c r="I78" s="109"/>
      <c r="J78" s="109"/>
      <c r="K78" s="109" t="s">
        <v>1</v>
      </c>
      <c r="L78" s="109"/>
      <c r="M78" s="109"/>
      <c r="N78" s="109"/>
      <c r="O78" s="109"/>
      <c r="P78" s="109"/>
      <c r="Q78" s="109"/>
      <c r="R78" s="109"/>
      <c r="S78" s="109"/>
      <c r="T78" s="109"/>
    </row>
    <row r="79" spans="1:20" ht="49.9" customHeight="1">
      <c r="C79" s="26">
        <v>1</v>
      </c>
      <c r="D79" s="91" t="s">
        <v>487</v>
      </c>
      <c r="E79" s="92"/>
      <c r="F79" s="92"/>
      <c r="G79" s="91" t="s">
        <v>486</v>
      </c>
      <c r="H79" s="92"/>
      <c r="I79" s="92"/>
      <c r="J79" s="92"/>
      <c r="K79" s="91" t="s">
        <v>1149</v>
      </c>
      <c r="L79" s="92"/>
      <c r="M79" s="92"/>
      <c r="N79" s="92"/>
      <c r="O79" s="92"/>
      <c r="P79" s="92"/>
      <c r="Q79" s="92"/>
      <c r="R79" s="92"/>
      <c r="S79" s="92"/>
      <c r="T79" s="92"/>
    </row>
    <row r="80" spans="1:20" ht="49.9" customHeight="1">
      <c r="C80" s="26">
        <v>2</v>
      </c>
      <c r="D80" s="91" t="s">
        <v>489</v>
      </c>
      <c r="E80" s="92"/>
      <c r="F80" s="92"/>
      <c r="G80" s="91" t="s">
        <v>488</v>
      </c>
      <c r="H80" s="92"/>
      <c r="I80" s="92"/>
      <c r="J80" s="92"/>
      <c r="K80" s="91" t="s">
        <v>1150</v>
      </c>
      <c r="L80" s="92"/>
      <c r="M80" s="92"/>
      <c r="N80" s="92"/>
      <c r="O80" s="92"/>
      <c r="P80" s="92"/>
      <c r="Q80" s="92"/>
      <c r="R80" s="92"/>
      <c r="S80" s="92"/>
      <c r="T80" s="92"/>
    </row>
    <row r="81" spans="1:20" ht="49.9" customHeight="1">
      <c r="C81" s="26">
        <v>3</v>
      </c>
      <c r="D81" s="91" t="s">
        <v>491</v>
      </c>
      <c r="E81" s="92"/>
      <c r="F81" s="92"/>
      <c r="G81" s="91" t="s">
        <v>490</v>
      </c>
      <c r="H81" s="92"/>
      <c r="I81" s="92"/>
      <c r="J81" s="92"/>
      <c r="K81" s="91" t="s">
        <v>1151</v>
      </c>
      <c r="L81" s="92"/>
      <c r="M81" s="92"/>
      <c r="N81" s="92"/>
      <c r="O81" s="92"/>
      <c r="P81" s="92"/>
      <c r="Q81" s="92"/>
      <c r="R81" s="92"/>
      <c r="S81" s="92"/>
      <c r="T81" s="92"/>
    </row>
    <row r="82" spans="1:20" ht="49.9" customHeight="1">
      <c r="C82" s="26">
        <v>4</v>
      </c>
      <c r="D82" s="91" t="s">
        <v>493</v>
      </c>
      <c r="E82" s="92"/>
      <c r="F82" s="92"/>
      <c r="G82" s="91" t="s">
        <v>492</v>
      </c>
      <c r="H82" s="92"/>
      <c r="I82" s="92"/>
      <c r="J82" s="92"/>
      <c r="K82" s="91" t="s">
        <v>1198</v>
      </c>
      <c r="L82" s="92"/>
      <c r="M82" s="92"/>
      <c r="N82" s="92"/>
      <c r="O82" s="92"/>
      <c r="P82" s="92"/>
      <c r="Q82" s="92"/>
      <c r="R82" s="92"/>
      <c r="S82" s="92"/>
      <c r="T82" s="92"/>
    </row>
    <row r="83" spans="1:20" ht="49.9" customHeight="1">
      <c r="C83" s="26">
        <v>5</v>
      </c>
      <c r="D83" s="91" t="s">
        <v>495</v>
      </c>
      <c r="E83" s="92"/>
      <c r="F83" s="92"/>
      <c r="G83" s="91" t="s">
        <v>494</v>
      </c>
      <c r="H83" s="92"/>
      <c r="I83" s="92"/>
      <c r="J83" s="92"/>
      <c r="K83" s="91" t="s">
        <v>1152</v>
      </c>
      <c r="L83" s="92"/>
      <c r="M83" s="92"/>
      <c r="N83" s="92"/>
      <c r="O83" s="92"/>
      <c r="P83" s="92"/>
      <c r="Q83" s="92"/>
      <c r="R83" s="92"/>
      <c r="S83" s="92"/>
      <c r="T83" s="92"/>
    </row>
    <row r="84" spans="1:20" ht="49.9" customHeight="1">
      <c r="C84" s="26">
        <v>6</v>
      </c>
      <c r="D84" s="91" t="s">
        <v>497</v>
      </c>
      <c r="E84" s="92"/>
      <c r="F84" s="92"/>
      <c r="G84" s="91" t="s">
        <v>496</v>
      </c>
      <c r="H84" s="92"/>
      <c r="I84" s="92"/>
      <c r="J84" s="92"/>
      <c r="K84" s="91" t="s">
        <v>1217</v>
      </c>
      <c r="L84" s="92"/>
      <c r="M84" s="92"/>
      <c r="N84" s="92"/>
      <c r="O84" s="92"/>
      <c r="P84" s="92"/>
      <c r="Q84" s="92"/>
      <c r="R84" s="92"/>
      <c r="S84" s="92"/>
      <c r="T84" s="92"/>
    </row>
    <row r="85" spans="1:20" ht="49.9" customHeight="1">
      <c r="C85" s="26">
        <v>7</v>
      </c>
      <c r="D85" s="91" t="s">
        <v>499</v>
      </c>
      <c r="E85" s="92"/>
      <c r="F85" s="92"/>
      <c r="G85" s="91" t="s">
        <v>498</v>
      </c>
      <c r="H85" s="92"/>
      <c r="I85" s="92"/>
      <c r="J85" s="92"/>
      <c r="K85" s="91" t="s">
        <v>1217</v>
      </c>
      <c r="L85" s="92"/>
      <c r="M85" s="92"/>
      <c r="N85" s="92"/>
      <c r="O85" s="92"/>
      <c r="P85" s="92"/>
      <c r="Q85" s="92"/>
      <c r="R85" s="92"/>
      <c r="S85" s="92"/>
      <c r="T85" s="92"/>
    </row>
    <row r="86" spans="1:20" ht="49.9" customHeight="1">
      <c r="C86" s="26">
        <v>8</v>
      </c>
      <c r="D86" s="91" t="s">
        <v>501</v>
      </c>
      <c r="E86" s="92"/>
      <c r="F86" s="92"/>
      <c r="G86" s="91" t="s">
        <v>500</v>
      </c>
      <c r="H86" s="92"/>
      <c r="I86" s="92"/>
      <c r="J86" s="92"/>
      <c r="K86" s="91" t="s">
        <v>1298</v>
      </c>
      <c r="L86" s="92"/>
      <c r="M86" s="92"/>
      <c r="N86" s="92"/>
      <c r="O86" s="92"/>
      <c r="P86" s="92"/>
      <c r="Q86" s="92"/>
      <c r="R86" s="92"/>
      <c r="S86" s="92"/>
      <c r="T86" s="92"/>
    </row>
    <row r="87" spans="1:20" ht="49.9" customHeight="1">
      <c r="C87" s="26">
        <v>9</v>
      </c>
      <c r="D87" s="91" t="s">
        <v>503</v>
      </c>
      <c r="E87" s="92"/>
      <c r="F87" s="92"/>
      <c r="G87" s="91" t="s">
        <v>502</v>
      </c>
      <c r="H87" s="92"/>
      <c r="I87" s="92"/>
      <c r="J87" s="92"/>
      <c r="K87" s="91" t="s">
        <v>1299</v>
      </c>
      <c r="L87" s="92"/>
      <c r="M87" s="92"/>
      <c r="N87" s="92"/>
      <c r="O87" s="92"/>
      <c r="P87" s="92"/>
      <c r="Q87" s="92"/>
      <c r="R87" s="92"/>
      <c r="S87" s="92"/>
      <c r="T87" s="92"/>
    </row>
    <row r="88" spans="1:20" ht="49.9" customHeight="1">
      <c r="C88" s="26">
        <v>10</v>
      </c>
      <c r="D88" s="91" t="s">
        <v>505</v>
      </c>
      <c r="E88" s="92"/>
      <c r="F88" s="92"/>
      <c r="G88" s="91" t="s">
        <v>504</v>
      </c>
      <c r="H88" s="92"/>
      <c r="I88" s="92"/>
      <c r="J88" s="92"/>
      <c r="K88" s="91" t="s">
        <v>1300</v>
      </c>
      <c r="L88" s="92"/>
      <c r="M88" s="92"/>
      <c r="N88" s="92"/>
      <c r="O88" s="92"/>
      <c r="P88" s="92"/>
      <c r="Q88" s="92"/>
      <c r="R88" s="92"/>
      <c r="S88" s="92"/>
      <c r="T88" s="92"/>
    </row>
    <row r="89" spans="1:20" ht="56.25" customHeight="1">
      <c r="A89" s="19" t="s">
        <v>2</v>
      </c>
      <c r="C89" s="26">
        <v>11</v>
      </c>
      <c r="D89" s="91" t="s">
        <v>507</v>
      </c>
      <c r="E89" s="92"/>
      <c r="F89" s="92"/>
      <c r="G89" s="91" t="s">
        <v>506</v>
      </c>
      <c r="H89" s="92"/>
      <c r="I89" s="92"/>
      <c r="J89" s="92"/>
      <c r="K89" s="91" t="s">
        <v>1301</v>
      </c>
      <c r="L89" s="92"/>
      <c r="M89" s="92"/>
      <c r="N89" s="92"/>
      <c r="O89" s="92"/>
      <c r="P89" s="92"/>
      <c r="Q89" s="92"/>
      <c r="R89" s="92"/>
      <c r="S89" s="92"/>
      <c r="T89" s="92"/>
    </row>
    <row r="91" spans="1:20" ht="28.15" customHeight="1">
      <c r="B91" s="110" t="s">
        <v>1154</v>
      </c>
      <c r="C91" s="110"/>
      <c r="D91" s="110"/>
    </row>
    <row r="92" spans="1:20" ht="28.15" customHeight="1">
      <c r="B92" s="124" t="s">
        <v>1556</v>
      </c>
      <c r="C92" s="124"/>
      <c r="D92" s="124"/>
      <c r="E92" s="124"/>
      <c r="F92" s="124"/>
      <c r="G92" s="124"/>
      <c r="H92" s="124"/>
      <c r="I92" s="124"/>
      <c r="J92" s="124"/>
      <c r="K92" s="124"/>
      <c r="L92" s="124"/>
      <c r="M92" s="124"/>
      <c r="N92" s="124"/>
      <c r="O92" s="124"/>
      <c r="P92" s="124"/>
      <c r="Q92" s="124"/>
      <c r="R92" s="124"/>
      <c r="S92" s="124"/>
      <c r="T92" s="124"/>
    </row>
    <row r="93" spans="1:20" ht="28.15" customHeight="1">
      <c r="B93" s="124"/>
      <c r="C93" s="124"/>
      <c r="D93" s="124"/>
      <c r="E93" s="124"/>
      <c r="F93" s="124"/>
      <c r="G93" s="124"/>
      <c r="H93" s="124"/>
      <c r="I93" s="124"/>
      <c r="J93" s="124"/>
      <c r="K93" s="124"/>
      <c r="L93" s="124"/>
      <c r="M93" s="124"/>
      <c r="N93" s="124"/>
      <c r="O93" s="124"/>
      <c r="P93" s="124"/>
      <c r="Q93" s="124"/>
      <c r="R93" s="124"/>
      <c r="S93" s="124"/>
      <c r="T93" s="124"/>
    </row>
    <row r="94" spans="1:20" ht="28.15" customHeight="1">
      <c r="B94" s="124"/>
      <c r="C94" s="124"/>
      <c r="D94" s="124"/>
      <c r="E94" s="124"/>
      <c r="F94" s="124"/>
      <c r="G94" s="124"/>
      <c r="H94" s="124"/>
      <c r="I94" s="124"/>
      <c r="J94" s="124"/>
      <c r="K94" s="124"/>
      <c r="L94" s="124"/>
      <c r="M94" s="124"/>
      <c r="N94" s="124"/>
      <c r="O94" s="124"/>
      <c r="P94" s="124"/>
      <c r="Q94" s="124"/>
      <c r="R94" s="124"/>
      <c r="S94" s="124"/>
      <c r="T94" s="124"/>
    </row>
    <row r="95" spans="1:20" ht="28.15" customHeight="1">
      <c r="A95" s="27"/>
      <c r="B95" s="124"/>
      <c r="C95" s="124"/>
      <c r="D95" s="124"/>
      <c r="E95" s="124"/>
      <c r="F95" s="124"/>
      <c r="G95" s="124"/>
      <c r="H95" s="124"/>
      <c r="I95" s="124"/>
      <c r="J95" s="124"/>
      <c r="K95" s="124"/>
      <c r="L95" s="124"/>
      <c r="M95" s="124"/>
      <c r="N95" s="124"/>
      <c r="O95" s="124"/>
      <c r="P95" s="124"/>
      <c r="Q95" s="124"/>
      <c r="R95" s="124"/>
      <c r="S95" s="124"/>
      <c r="T95" s="124"/>
    </row>
    <row r="96" spans="1:20" ht="28.15" customHeight="1">
      <c r="B96" s="124"/>
      <c r="C96" s="124"/>
      <c r="D96" s="124"/>
      <c r="E96" s="124"/>
      <c r="F96" s="124"/>
      <c r="G96" s="124"/>
      <c r="H96" s="124"/>
      <c r="I96" s="124"/>
      <c r="J96" s="124"/>
      <c r="K96" s="124"/>
      <c r="L96" s="124"/>
      <c r="M96" s="124"/>
      <c r="N96" s="124"/>
      <c r="O96" s="124"/>
      <c r="P96" s="124"/>
      <c r="Q96" s="124"/>
      <c r="R96" s="124"/>
      <c r="S96" s="124"/>
      <c r="T96" s="124"/>
    </row>
    <row r="97" spans="2:20" ht="28.15" customHeight="1">
      <c r="B97" s="124"/>
      <c r="C97" s="124"/>
      <c r="D97" s="124"/>
      <c r="E97" s="124"/>
      <c r="F97" s="124"/>
      <c r="G97" s="124"/>
      <c r="H97" s="124"/>
      <c r="I97" s="124"/>
      <c r="J97" s="124"/>
      <c r="K97" s="124"/>
      <c r="L97" s="124"/>
      <c r="M97" s="124"/>
      <c r="N97" s="124"/>
      <c r="O97" s="124"/>
      <c r="P97" s="124"/>
      <c r="Q97" s="124"/>
      <c r="R97" s="124"/>
      <c r="S97" s="124"/>
      <c r="T97" s="124"/>
    </row>
    <row r="98" spans="2:20" ht="28.15" customHeight="1">
      <c r="B98" s="124"/>
      <c r="C98" s="124"/>
      <c r="D98" s="124"/>
      <c r="E98" s="124"/>
      <c r="F98" s="124"/>
      <c r="G98" s="124"/>
      <c r="H98" s="124"/>
      <c r="I98" s="124"/>
      <c r="J98" s="124"/>
      <c r="K98" s="124"/>
      <c r="L98" s="124"/>
      <c r="M98" s="124"/>
      <c r="N98" s="124"/>
      <c r="O98" s="124"/>
      <c r="P98" s="124"/>
      <c r="Q98" s="124"/>
      <c r="R98" s="124"/>
      <c r="S98" s="124"/>
      <c r="T98" s="124"/>
    </row>
    <row r="99" spans="2:20" ht="28.15" customHeight="1"/>
    <row r="100" spans="2:20" ht="28.15" customHeight="1"/>
    <row r="101" spans="2:20" ht="28.15" customHeight="1"/>
    <row r="102" spans="2:20" ht="28.15" customHeight="1"/>
    <row r="103" spans="2:20" ht="28.15" customHeight="1"/>
    <row r="104" spans="2:20" ht="28.1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104">
    <mergeCell ref="B91:D91"/>
    <mergeCell ref="B92:T98"/>
    <mergeCell ref="B2:F2"/>
    <mergeCell ref="B34:F34"/>
    <mergeCell ref="C37:T39"/>
    <mergeCell ref="B41:G41"/>
    <mergeCell ref="D43:E43"/>
    <mergeCell ref="I43:T43"/>
    <mergeCell ref="D47:E47"/>
    <mergeCell ref="I47:T47"/>
    <mergeCell ref="D48:E48"/>
    <mergeCell ref="I48:T48"/>
    <mergeCell ref="D49:E49"/>
    <mergeCell ref="I49:T49"/>
    <mergeCell ref="D44:E44"/>
    <mergeCell ref="I44:T44"/>
    <mergeCell ref="D45:E45"/>
    <mergeCell ref="I45:T45"/>
    <mergeCell ref="D46:E46"/>
    <mergeCell ref="I46:T46"/>
    <mergeCell ref="D53:E53"/>
    <mergeCell ref="I53:T53"/>
    <mergeCell ref="D54:E54"/>
    <mergeCell ref="I54:T54"/>
    <mergeCell ref="D55:E55"/>
    <mergeCell ref="I55:T55"/>
    <mergeCell ref="D50:E50"/>
    <mergeCell ref="I50:T50"/>
    <mergeCell ref="D51:E51"/>
    <mergeCell ref="I51:T51"/>
    <mergeCell ref="D52:E52"/>
    <mergeCell ref="I52:T52"/>
    <mergeCell ref="D59:E59"/>
    <mergeCell ref="I59:T59"/>
    <mergeCell ref="D60:E60"/>
    <mergeCell ref="I60:T60"/>
    <mergeCell ref="D61:E61"/>
    <mergeCell ref="I61:T61"/>
    <mergeCell ref="D56:E56"/>
    <mergeCell ref="I56:T56"/>
    <mergeCell ref="D57:E57"/>
    <mergeCell ref="I57:T57"/>
    <mergeCell ref="D58:E58"/>
    <mergeCell ref="I58:T58"/>
    <mergeCell ref="D65:E65"/>
    <mergeCell ref="I65:T65"/>
    <mergeCell ref="D66:E66"/>
    <mergeCell ref="I66:T66"/>
    <mergeCell ref="D67:E67"/>
    <mergeCell ref="I67:T67"/>
    <mergeCell ref="D62:E62"/>
    <mergeCell ref="I62:T62"/>
    <mergeCell ref="D63:E63"/>
    <mergeCell ref="I63:T63"/>
    <mergeCell ref="D64:E64"/>
    <mergeCell ref="I64:T64"/>
    <mergeCell ref="D71:E71"/>
    <mergeCell ref="I71:T71"/>
    <mergeCell ref="D72:E72"/>
    <mergeCell ref="I72:T72"/>
    <mergeCell ref="D73:E73"/>
    <mergeCell ref="I73:T73"/>
    <mergeCell ref="D68:E68"/>
    <mergeCell ref="I68:T68"/>
    <mergeCell ref="D69:E69"/>
    <mergeCell ref="I69:T69"/>
    <mergeCell ref="D70:E70"/>
    <mergeCell ref="I70:T70"/>
    <mergeCell ref="D80:F80"/>
    <mergeCell ref="G80:J80"/>
    <mergeCell ref="K80:T80"/>
    <mergeCell ref="D81:F81"/>
    <mergeCell ref="G81:J81"/>
    <mergeCell ref="K81:T81"/>
    <mergeCell ref="D78:F78"/>
    <mergeCell ref="G78:J78"/>
    <mergeCell ref="K78:T78"/>
    <mergeCell ref="D79:F79"/>
    <mergeCell ref="G79:J79"/>
    <mergeCell ref="K79:T79"/>
    <mergeCell ref="D84:F84"/>
    <mergeCell ref="G84:J84"/>
    <mergeCell ref="K84:T84"/>
    <mergeCell ref="D85:F85"/>
    <mergeCell ref="G85:J85"/>
    <mergeCell ref="K85:T85"/>
    <mergeCell ref="D82:F82"/>
    <mergeCell ref="G82:J82"/>
    <mergeCell ref="K82:T82"/>
    <mergeCell ref="D83:F83"/>
    <mergeCell ref="G83:J83"/>
    <mergeCell ref="K83:T83"/>
    <mergeCell ref="D88:F88"/>
    <mergeCell ref="G88:J88"/>
    <mergeCell ref="K88:T88"/>
    <mergeCell ref="D89:F89"/>
    <mergeCell ref="G89:J89"/>
    <mergeCell ref="K89:T89"/>
    <mergeCell ref="D86:F86"/>
    <mergeCell ref="G86:J86"/>
    <mergeCell ref="K86:T86"/>
    <mergeCell ref="D87:F87"/>
    <mergeCell ref="G87:J87"/>
    <mergeCell ref="K87:T87"/>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74" max="16383" man="1"/>
  </rowBreaks>
  <drawing r:id="rId2"/>
</worksheet>
</file>

<file path=xl/worksheets/sheet18.xml><?xml version="1.0" encoding="utf-8"?>
<worksheet xmlns="http://schemas.openxmlformats.org/spreadsheetml/2006/main" xmlns:r="http://schemas.openxmlformats.org/officeDocument/2006/relationships">
  <sheetPr>
    <tabColor rgb="FF72BF44"/>
  </sheetPr>
  <dimension ref="A2:AMK1048576"/>
  <sheetViews>
    <sheetView showGridLines="0" view="pageBreakPreview" topLeftCell="A52" zoomScale="90" zoomScaleNormal="82" zoomScaleSheetLayoutView="90" workbookViewId="0">
      <selection activeCell="B91" sqref="B91:T97"/>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714</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40" t="s">
        <v>6</v>
      </c>
      <c r="G43" s="40" t="s">
        <v>7</v>
      </c>
      <c r="H43" s="40" t="s">
        <v>8</v>
      </c>
      <c r="I43" s="108" t="s">
        <v>1</v>
      </c>
      <c r="J43" s="108"/>
      <c r="K43" s="108"/>
      <c r="L43" s="108"/>
      <c r="M43" s="108"/>
      <c r="N43" s="108"/>
      <c r="O43" s="108"/>
      <c r="P43" s="108"/>
      <c r="Q43" s="108"/>
      <c r="R43" s="108"/>
      <c r="S43" s="108"/>
      <c r="T43" s="108"/>
    </row>
    <row r="44" spans="2:20" ht="28.15" customHeight="1">
      <c r="C44" s="23">
        <v>1</v>
      </c>
      <c r="D44" s="92"/>
      <c r="E44" s="92"/>
      <c r="F44" s="39" t="s">
        <v>17</v>
      </c>
      <c r="G44" s="39" t="s">
        <v>18</v>
      </c>
      <c r="H44" s="39"/>
      <c r="I44" s="92" t="s">
        <v>19</v>
      </c>
      <c r="J44" s="92"/>
      <c r="K44" s="92"/>
      <c r="L44" s="92"/>
      <c r="M44" s="92"/>
      <c r="N44" s="92"/>
      <c r="O44" s="92"/>
      <c r="P44" s="92"/>
      <c r="Q44" s="92"/>
      <c r="R44" s="92"/>
      <c r="S44" s="92"/>
      <c r="T44" s="92"/>
    </row>
    <row r="45" spans="2:20" ht="28.15" customHeight="1">
      <c r="C45" s="23">
        <v>2</v>
      </c>
      <c r="D45" s="92"/>
      <c r="E45" s="92"/>
      <c r="F45" s="39" t="s">
        <v>17</v>
      </c>
      <c r="G45" s="39" t="s">
        <v>20</v>
      </c>
      <c r="H45" s="39"/>
      <c r="I45" s="92" t="s">
        <v>21</v>
      </c>
      <c r="J45" s="92"/>
      <c r="K45" s="92"/>
      <c r="L45" s="92"/>
      <c r="M45" s="92"/>
      <c r="N45" s="92"/>
      <c r="O45" s="92"/>
      <c r="P45" s="92"/>
      <c r="Q45" s="92"/>
      <c r="R45" s="92"/>
      <c r="S45" s="92"/>
      <c r="T45" s="92"/>
    </row>
    <row r="46" spans="2:20" ht="28.15" customHeight="1">
      <c r="C46" s="23">
        <v>3</v>
      </c>
      <c r="D46" s="92"/>
      <c r="E46" s="92"/>
      <c r="F46" s="39" t="s">
        <v>17</v>
      </c>
      <c r="G46" s="39" t="s">
        <v>22</v>
      </c>
      <c r="H46" s="39"/>
      <c r="I46" s="92" t="s">
        <v>23</v>
      </c>
      <c r="J46" s="92"/>
      <c r="K46" s="92"/>
      <c r="L46" s="92"/>
      <c r="M46" s="92"/>
      <c r="N46" s="92"/>
      <c r="O46" s="92"/>
      <c r="P46" s="92"/>
      <c r="Q46" s="92"/>
      <c r="R46" s="92"/>
      <c r="S46" s="92"/>
      <c r="T46" s="92"/>
    </row>
    <row r="47" spans="2:20" ht="28.15" customHeight="1">
      <c r="C47" s="23">
        <v>4</v>
      </c>
      <c r="D47" s="92"/>
      <c r="E47" s="92"/>
      <c r="F47" s="39" t="s">
        <v>17</v>
      </c>
      <c r="G47" s="39" t="s">
        <v>24</v>
      </c>
      <c r="H47" s="39"/>
      <c r="I47" s="92" t="s">
        <v>25</v>
      </c>
      <c r="J47" s="92"/>
      <c r="K47" s="92"/>
      <c r="L47" s="92"/>
      <c r="M47" s="92"/>
      <c r="N47" s="92"/>
      <c r="O47" s="92"/>
      <c r="P47" s="92"/>
      <c r="Q47" s="92"/>
      <c r="R47" s="92"/>
      <c r="S47" s="92"/>
      <c r="T47" s="92"/>
    </row>
    <row r="48" spans="2:20" ht="28.15" customHeight="1">
      <c r="C48" s="23">
        <v>5</v>
      </c>
      <c r="D48" s="92"/>
      <c r="E48" s="92"/>
      <c r="F48" s="39" t="s">
        <v>17</v>
      </c>
      <c r="G48" s="39" t="s">
        <v>26</v>
      </c>
      <c r="H48" s="39"/>
      <c r="I48" s="92" t="s">
        <v>27</v>
      </c>
      <c r="J48" s="92"/>
      <c r="K48" s="92"/>
      <c r="L48" s="92"/>
      <c r="M48" s="92"/>
      <c r="N48" s="92"/>
      <c r="O48" s="92"/>
      <c r="P48" s="92"/>
      <c r="Q48" s="92"/>
      <c r="R48" s="92"/>
      <c r="S48" s="92"/>
      <c r="T48" s="92"/>
    </row>
    <row r="49" spans="3:20" ht="28.15" customHeight="1">
      <c r="C49" s="23">
        <v>6</v>
      </c>
      <c r="D49" s="92"/>
      <c r="E49" s="92"/>
      <c r="F49" s="39" t="s">
        <v>17</v>
      </c>
      <c r="G49" s="39" t="s">
        <v>28</v>
      </c>
      <c r="H49" s="39"/>
      <c r="I49" s="92" t="s">
        <v>29</v>
      </c>
      <c r="J49" s="92"/>
      <c r="K49" s="92"/>
      <c r="L49" s="92"/>
      <c r="M49" s="92"/>
      <c r="N49" s="92"/>
      <c r="O49" s="92"/>
      <c r="P49" s="92"/>
      <c r="Q49" s="92"/>
      <c r="R49" s="92"/>
      <c r="S49" s="92"/>
      <c r="T49" s="92"/>
    </row>
    <row r="50" spans="3:20" ht="28.15" customHeight="1">
      <c r="C50" s="23">
        <v>7</v>
      </c>
      <c r="D50" s="92"/>
      <c r="E50" s="92"/>
      <c r="F50" s="39" t="s">
        <v>17</v>
      </c>
      <c r="G50" s="39" t="s">
        <v>30</v>
      </c>
      <c r="H50" s="39"/>
      <c r="I50" s="92" t="s">
        <v>31</v>
      </c>
      <c r="J50" s="92"/>
      <c r="K50" s="92"/>
      <c r="L50" s="92"/>
      <c r="M50" s="92"/>
      <c r="N50" s="92"/>
      <c r="O50" s="92"/>
      <c r="P50" s="92"/>
      <c r="Q50" s="92"/>
      <c r="R50" s="92"/>
      <c r="S50" s="92"/>
      <c r="T50" s="92"/>
    </row>
    <row r="51" spans="3:20" ht="28.15" customHeight="1">
      <c r="C51" s="23">
        <v>8</v>
      </c>
      <c r="D51" s="92"/>
      <c r="E51" s="92"/>
      <c r="F51" s="39" t="s">
        <v>17</v>
      </c>
      <c r="G51" s="39" t="s">
        <v>32</v>
      </c>
      <c r="H51" s="39"/>
      <c r="I51" s="92" t="s">
        <v>33</v>
      </c>
      <c r="J51" s="92"/>
      <c r="K51" s="92"/>
      <c r="L51" s="92"/>
      <c r="M51" s="92"/>
      <c r="N51" s="92"/>
      <c r="O51" s="92"/>
      <c r="P51" s="92"/>
      <c r="Q51" s="92"/>
      <c r="R51" s="92"/>
      <c r="S51" s="92"/>
      <c r="T51" s="92"/>
    </row>
    <row r="52" spans="3:20" ht="28.15" customHeight="1">
      <c r="C52" s="23">
        <v>9</v>
      </c>
      <c r="D52" s="92"/>
      <c r="E52" s="92"/>
      <c r="F52" s="39" t="s">
        <v>17</v>
      </c>
      <c r="G52" s="39" t="s">
        <v>34</v>
      </c>
      <c r="H52" s="39"/>
      <c r="I52" s="92" t="s">
        <v>35</v>
      </c>
      <c r="J52" s="92"/>
      <c r="K52" s="92"/>
      <c r="L52" s="92"/>
      <c r="M52" s="92"/>
      <c r="N52" s="92"/>
      <c r="O52" s="92"/>
      <c r="P52" s="92"/>
      <c r="Q52" s="92"/>
      <c r="R52" s="92"/>
      <c r="S52" s="92"/>
      <c r="T52" s="92"/>
    </row>
    <row r="53" spans="3:20" ht="28.15" customHeight="1">
      <c r="C53" s="23">
        <v>10</v>
      </c>
      <c r="D53" s="92"/>
      <c r="E53" s="92"/>
      <c r="F53" s="39" t="s">
        <v>17</v>
      </c>
      <c r="G53" s="39" t="s">
        <v>36</v>
      </c>
      <c r="H53" s="39"/>
      <c r="I53" s="92" t="s">
        <v>37</v>
      </c>
      <c r="J53" s="92"/>
      <c r="K53" s="92"/>
      <c r="L53" s="92"/>
      <c r="M53" s="92"/>
      <c r="N53" s="92"/>
      <c r="O53" s="92"/>
      <c r="P53" s="92"/>
      <c r="Q53" s="92"/>
      <c r="R53" s="92"/>
      <c r="S53" s="92"/>
      <c r="T53" s="92"/>
    </row>
    <row r="54" spans="3:20" ht="28.15" customHeight="1">
      <c r="C54" s="23">
        <v>11</v>
      </c>
      <c r="D54" s="92"/>
      <c r="E54" s="92"/>
      <c r="F54" s="39" t="s">
        <v>17</v>
      </c>
      <c r="G54" s="39" t="s">
        <v>38</v>
      </c>
      <c r="H54" s="39"/>
      <c r="I54" s="92" t="s">
        <v>39</v>
      </c>
      <c r="J54" s="92"/>
      <c r="K54" s="92"/>
      <c r="L54" s="92"/>
      <c r="M54" s="92"/>
      <c r="N54" s="92"/>
      <c r="O54" s="92"/>
      <c r="P54" s="92"/>
      <c r="Q54" s="92"/>
      <c r="R54" s="92"/>
      <c r="S54" s="92"/>
      <c r="T54" s="92"/>
    </row>
    <row r="55" spans="3:20" ht="28.15" customHeight="1">
      <c r="C55" s="23">
        <v>12</v>
      </c>
      <c r="D55" s="92"/>
      <c r="E55" s="92"/>
      <c r="F55" s="39" t="s">
        <v>17</v>
      </c>
      <c r="G55" s="39" t="s">
        <v>40</v>
      </c>
      <c r="H55" s="39"/>
      <c r="I55" s="92" t="s">
        <v>41</v>
      </c>
      <c r="J55" s="92"/>
      <c r="K55" s="92"/>
      <c r="L55" s="92"/>
      <c r="M55" s="92"/>
      <c r="N55" s="92"/>
      <c r="O55" s="92"/>
      <c r="P55" s="92"/>
      <c r="Q55" s="92"/>
      <c r="R55" s="92"/>
      <c r="S55" s="92"/>
      <c r="T55" s="92"/>
    </row>
    <row r="56" spans="3:20" ht="28.15" customHeight="1">
      <c r="C56" s="23">
        <v>13</v>
      </c>
      <c r="D56" s="92"/>
      <c r="E56" s="92"/>
      <c r="F56" s="39" t="s">
        <v>17</v>
      </c>
      <c r="G56" s="39" t="s">
        <v>42</v>
      </c>
      <c r="H56" s="39"/>
      <c r="I56" s="92" t="s">
        <v>43</v>
      </c>
      <c r="J56" s="92"/>
      <c r="K56" s="92"/>
      <c r="L56" s="92"/>
      <c r="M56" s="92"/>
      <c r="N56" s="92"/>
      <c r="O56" s="92"/>
      <c r="P56" s="92"/>
      <c r="Q56" s="92"/>
      <c r="R56" s="92"/>
      <c r="S56" s="92"/>
      <c r="T56" s="92"/>
    </row>
    <row r="57" spans="3:20" ht="28.15" customHeight="1">
      <c r="C57" s="23">
        <v>14</v>
      </c>
      <c r="D57" s="92"/>
      <c r="E57" s="92"/>
      <c r="F57" s="39" t="s">
        <v>17</v>
      </c>
      <c r="G57" s="39" t="s">
        <v>44</v>
      </c>
      <c r="H57" s="39"/>
      <c r="I57" s="92" t="s">
        <v>45</v>
      </c>
      <c r="J57" s="92"/>
      <c r="K57" s="92"/>
      <c r="L57" s="92"/>
      <c r="M57" s="92"/>
      <c r="N57" s="92"/>
      <c r="O57" s="92"/>
      <c r="P57" s="92"/>
      <c r="Q57" s="92"/>
      <c r="R57" s="92"/>
      <c r="S57" s="92"/>
      <c r="T57" s="92"/>
    </row>
    <row r="58" spans="3:20" ht="28.15" customHeight="1">
      <c r="C58" s="23">
        <v>15</v>
      </c>
      <c r="D58" s="92"/>
      <c r="E58" s="92"/>
      <c r="F58" s="39" t="s">
        <v>17</v>
      </c>
      <c r="G58" s="39" t="s">
        <v>46</v>
      </c>
      <c r="H58" s="39"/>
      <c r="I58" s="92" t="s">
        <v>47</v>
      </c>
      <c r="J58" s="92"/>
      <c r="K58" s="92"/>
      <c r="L58" s="92"/>
      <c r="M58" s="92"/>
      <c r="N58" s="92"/>
      <c r="O58" s="92"/>
      <c r="P58" s="92"/>
      <c r="Q58" s="92"/>
      <c r="R58" s="92"/>
      <c r="S58" s="92"/>
      <c r="T58" s="92"/>
    </row>
    <row r="59" spans="3:20" ht="28.15" customHeight="1">
      <c r="C59" s="23">
        <v>16</v>
      </c>
      <c r="D59" s="92"/>
      <c r="E59" s="92"/>
      <c r="F59" s="39" t="s">
        <v>17</v>
      </c>
      <c r="G59" s="39" t="s">
        <v>48</v>
      </c>
      <c r="H59" s="39"/>
      <c r="I59" s="92" t="s">
        <v>49</v>
      </c>
      <c r="J59" s="92"/>
      <c r="K59" s="92"/>
      <c r="L59" s="92"/>
      <c r="M59" s="92"/>
      <c r="N59" s="92"/>
      <c r="O59" s="92"/>
      <c r="P59" s="92"/>
      <c r="Q59" s="92"/>
      <c r="R59" s="92"/>
      <c r="S59" s="92"/>
      <c r="T59" s="92"/>
    </row>
    <row r="60" spans="3:20" ht="28.15" customHeight="1">
      <c r="C60" s="23">
        <v>17</v>
      </c>
      <c r="D60" s="92"/>
      <c r="E60" s="92"/>
      <c r="F60" s="39" t="s">
        <v>17</v>
      </c>
      <c r="G60" s="39" t="s">
        <v>50</v>
      </c>
      <c r="H60" s="39"/>
      <c r="I60" s="92" t="s">
        <v>51</v>
      </c>
      <c r="J60" s="92"/>
      <c r="K60" s="92"/>
      <c r="L60" s="92"/>
      <c r="M60" s="92"/>
      <c r="N60" s="92"/>
      <c r="O60" s="92"/>
      <c r="P60" s="92"/>
      <c r="Q60" s="92"/>
      <c r="R60" s="92"/>
      <c r="S60" s="92"/>
      <c r="T60" s="92"/>
    </row>
    <row r="61" spans="3:20" ht="28.15" customHeight="1">
      <c r="C61" s="23">
        <v>18</v>
      </c>
      <c r="D61" s="92"/>
      <c r="E61" s="92"/>
      <c r="F61" s="39" t="s">
        <v>17</v>
      </c>
      <c r="G61" s="39" t="s">
        <v>52</v>
      </c>
      <c r="H61" s="39"/>
      <c r="I61" s="92" t="s">
        <v>53</v>
      </c>
      <c r="J61" s="92"/>
      <c r="K61" s="92"/>
      <c r="L61" s="92"/>
      <c r="M61" s="92"/>
      <c r="N61" s="92"/>
      <c r="O61" s="92"/>
      <c r="P61" s="92"/>
      <c r="Q61" s="92"/>
      <c r="R61" s="92"/>
      <c r="S61" s="92"/>
      <c r="T61" s="92"/>
    </row>
    <row r="62" spans="3:20" ht="28.15" customHeight="1">
      <c r="C62" s="23">
        <v>19</v>
      </c>
      <c r="D62" s="92"/>
      <c r="E62" s="92"/>
      <c r="F62" s="39" t="s">
        <v>17</v>
      </c>
      <c r="G62" s="39" t="s">
        <v>54</v>
      </c>
      <c r="H62" s="39"/>
      <c r="I62" s="92" t="s">
        <v>55</v>
      </c>
      <c r="J62" s="92"/>
      <c r="K62" s="92"/>
      <c r="L62" s="92"/>
      <c r="M62" s="92"/>
      <c r="N62" s="92"/>
      <c r="O62" s="92"/>
      <c r="P62" s="92"/>
      <c r="Q62" s="92"/>
      <c r="R62" s="92"/>
      <c r="S62" s="92"/>
      <c r="T62" s="92"/>
    </row>
    <row r="63" spans="3:20" ht="28.15" customHeight="1">
      <c r="C63" s="23">
        <v>20</v>
      </c>
      <c r="D63" s="92"/>
      <c r="E63" s="92"/>
      <c r="F63" s="39" t="s">
        <v>17</v>
      </c>
      <c r="G63" s="39" t="s">
        <v>56</v>
      </c>
      <c r="H63" s="39"/>
      <c r="I63" s="92" t="s">
        <v>57</v>
      </c>
      <c r="J63" s="92"/>
      <c r="K63" s="92"/>
      <c r="L63" s="92"/>
      <c r="M63" s="92"/>
      <c r="N63" s="92"/>
      <c r="O63" s="92"/>
      <c r="P63" s="92"/>
      <c r="Q63" s="92"/>
      <c r="R63" s="92"/>
      <c r="S63" s="92"/>
      <c r="T63" s="92"/>
    </row>
    <row r="64" spans="3:20" ht="28.15" customHeight="1">
      <c r="C64" s="23">
        <v>21</v>
      </c>
      <c r="D64" s="92"/>
      <c r="E64" s="92"/>
      <c r="F64" s="39" t="s">
        <v>17</v>
      </c>
      <c r="G64" s="39" t="s">
        <v>58</v>
      </c>
      <c r="H64" s="39"/>
      <c r="I64" s="92" t="s">
        <v>59</v>
      </c>
      <c r="J64" s="92"/>
      <c r="K64" s="92"/>
      <c r="L64" s="92"/>
      <c r="M64" s="92"/>
      <c r="N64" s="92"/>
      <c r="O64" s="92"/>
      <c r="P64" s="92"/>
      <c r="Q64" s="92"/>
      <c r="R64" s="92"/>
      <c r="S64" s="92"/>
      <c r="T64" s="92"/>
    </row>
    <row r="65" spans="1:20" ht="28.15" customHeight="1">
      <c r="C65" s="23">
        <v>22</v>
      </c>
      <c r="D65" s="92"/>
      <c r="E65" s="92"/>
      <c r="F65" s="39" t="s">
        <v>17</v>
      </c>
      <c r="G65" s="39" t="s">
        <v>60</v>
      </c>
      <c r="H65" s="39"/>
      <c r="I65" s="92" t="s">
        <v>61</v>
      </c>
      <c r="J65" s="92"/>
      <c r="K65" s="92"/>
      <c r="L65" s="92"/>
      <c r="M65" s="92"/>
      <c r="N65" s="92"/>
      <c r="O65" s="92"/>
      <c r="P65" s="92"/>
      <c r="Q65" s="92"/>
      <c r="R65" s="92"/>
      <c r="S65" s="92"/>
      <c r="T65" s="92"/>
    </row>
    <row r="66" spans="1:20" ht="28.15" customHeight="1">
      <c r="C66" s="23">
        <v>23</v>
      </c>
      <c r="D66" s="92"/>
      <c r="E66" s="92"/>
      <c r="F66" s="39" t="s">
        <v>17</v>
      </c>
      <c r="G66" s="39" t="s">
        <v>62</v>
      </c>
      <c r="H66" s="39"/>
      <c r="I66" s="92" t="s">
        <v>63</v>
      </c>
      <c r="J66" s="92"/>
      <c r="K66" s="92"/>
      <c r="L66" s="92"/>
      <c r="M66" s="92"/>
      <c r="N66" s="92"/>
      <c r="O66" s="92"/>
      <c r="P66" s="92"/>
      <c r="Q66" s="92"/>
      <c r="R66" s="92"/>
      <c r="S66" s="92"/>
      <c r="T66" s="92"/>
    </row>
    <row r="67" spans="1:20" ht="28.15" customHeight="1">
      <c r="C67" s="23">
        <v>24</v>
      </c>
      <c r="D67" s="92"/>
      <c r="E67" s="92"/>
      <c r="F67" s="39" t="s">
        <v>17</v>
      </c>
      <c r="G67" s="39" t="s">
        <v>64</v>
      </c>
      <c r="H67" s="39"/>
      <c r="I67" s="126" t="s">
        <v>65</v>
      </c>
      <c r="J67" s="126"/>
      <c r="K67" s="126"/>
      <c r="L67" s="126"/>
      <c r="M67" s="126"/>
      <c r="N67" s="126"/>
      <c r="O67" s="126"/>
      <c r="P67" s="126"/>
      <c r="Q67" s="126"/>
      <c r="R67" s="126"/>
      <c r="S67" s="126"/>
      <c r="T67" s="126"/>
    </row>
    <row r="68" spans="1:20" ht="28.15" customHeight="1">
      <c r="C68" s="23">
        <v>25</v>
      </c>
      <c r="D68" s="92"/>
      <c r="E68" s="92"/>
      <c r="F68" s="39" t="s">
        <v>66</v>
      </c>
      <c r="G68" s="39" t="s">
        <v>67</v>
      </c>
      <c r="H68" s="39"/>
      <c r="I68" s="92" t="s">
        <v>68</v>
      </c>
      <c r="J68" s="92"/>
      <c r="K68" s="92"/>
      <c r="L68" s="92"/>
      <c r="M68" s="92"/>
      <c r="N68" s="92"/>
      <c r="O68" s="92"/>
      <c r="P68" s="92"/>
      <c r="Q68" s="92"/>
      <c r="R68" s="92"/>
      <c r="S68" s="92"/>
      <c r="T68" s="92"/>
    </row>
    <row r="69" spans="1:20" ht="28.15" customHeight="1">
      <c r="C69" s="23">
        <v>26</v>
      </c>
      <c r="D69" s="92"/>
      <c r="E69" s="92"/>
      <c r="F69" s="39" t="s">
        <v>66</v>
      </c>
      <c r="G69" s="39" t="s">
        <v>69</v>
      </c>
      <c r="H69" s="39"/>
      <c r="I69" s="92" t="s">
        <v>70</v>
      </c>
      <c r="J69" s="92"/>
      <c r="K69" s="92"/>
      <c r="L69" s="92"/>
      <c r="M69" s="92"/>
      <c r="N69" s="92"/>
      <c r="O69" s="92"/>
      <c r="P69" s="92"/>
      <c r="Q69" s="92"/>
      <c r="R69" s="92"/>
      <c r="S69" s="92"/>
      <c r="T69" s="92"/>
    </row>
    <row r="70" spans="1:20" ht="28.15" customHeight="1">
      <c r="C70" s="23">
        <v>27</v>
      </c>
      <c r="D70" s="92"/>
      <c r="E70" s="92"/>
      <c r="F70" s="39" t="s">
        <v>66</v>
      </c>
      <c r="G70" s="39" t="s">
        <v>71</v>
      </c>
      <c r="H70" s="39"/>
      <c r="I70" s="92" t="s">
        <v>72</v>
      </c>
      <c r="J70" s="92"/>
      <c r="K70" s="92"/>
      <c r="L70" s="92"/>
      <c r="M70" s="92"/>
      <c r="N70" s="92"/>
      <c r="O70" s="92"/>
      <c r="P70" s="92"/>
      <c r="Q70" s="92"/>
      <c r="R70" s="92"/>
      <c r="S70" s="92"/>
      <c r="T70" s="92"/>
    </row>
    <row r="71" spans="1:20" ht="28.15" customHeight="1">
      <c r="C71" s="23">
        <v>28</v>
      </c>
      <c r="D71" s="92"/>
      <c r="E71" s="92"/>
      <c r="F71" s="39" t="s">
        <v>66</v>
      </c>
      <c r="G71" s="39" t="s">
        <v>73</v>
      </c>
      <c r="H71" s="39"/>
      <c r="I71" s="92" t="s">
        <v>74</v>
      </c>
      <c r="J71" s="92"/>
      <c r="K71" s="92"/>
      <c r="L71" s="92"/>
      <c r="M71" s="92"/>
      <c r="N71" s="92"/>
      <c r="O71" s="92"/>
      <c r="P71" s="92"/>
      <c r="Q71" s="92"/>
      <c r="R71" s="92"/>
      <c r="S71" s="92"/>
      <c r="T71" s="92"/>
    </row>
    <row r="72" spans="1:20" ht="28.15" customHeight="1">
      <c r="C72" s="23">
        <v>29</v>
      </c>
      <c r="D72" s="92"/>
      <c r="E72" s="92"/>
      <c r="F72" s="39" t="s">
        <v>66</v>
      </c>
      <c r="G72" s="39" t="s">
        <v>75</v>
      </c>
      <c r="H72" s="39"/>
      <c r="I72" s="126" t="s">
        <v>76</v>
      </c>
      <c r="J72" s="126"/>
      <c r="K72" s="126"/>
      <c r="L72" s="126"/>
      <c r="M72" s="126"/>
      <c r="N72" s="126"/>
      <c r="O72" s="126"/>
      <c r="P72" s="126"/>
      <c r="Q72" s="126"/>
      <c r="R72" s="126"/>
      <c r="S72" s="126"/>
      <c r="T72" s="126"/>
    </row>
    <row r="73" spans="1:20" ht="28.15" customHeight="1">
      <c r="C73" s="23">
        <v>30</v>
      </c>
      <c r="D73" s="92"/>
      <c r="E73" s="92"/>
      <c r="F73" s="39" t="s">
        <v>66</v>
      </c>
      <c r="G73" s="39" t="s">
        <v>77</v>
      </c>
      <c r="H73" s="39"/>
      <c r="I73" s="92" t="s">
        <v>78</v>
      </c>
      <c r="J73" s="92"/>
      <c r="K73" s="92"/>
      <c r="L73" s="92"/>
      <c r="M73" s="92"/>
      <c r="N73" s="92"/>
      <c r="O73" s="92"/>
      <c r="P73" s="92"/>
      <c r="Q73" s="92"/>
      <c r="R73" s="92"/>
      <c r="S73" s="92"/>
      <c r="T73" s="92"/>
    </row>
    <row r="76" spans="1:20" ht="36" customHeight="1">
      <c r="A76" s="27" t="s">
        <v>10</v>
      </c>
    </row>
    <row r="77" spans="1:20" s="19" customFormat="1" ht="28.15" customHeight="1">
      <c r="C77" s="25" t="s">
        <v>4</v>
      </c>
      <c r="D77" s="109" t="s">
        <v>11</v>
      </c>
      <c r="E77" s="109"/>
      <c r="F77" s="109"/>
      <c r="G77" s="109" t="s">
        <v>12</v>
      </c>
      <c r="H77" s="109"/>
      <c r="I77" s="109"/>
      <c r="J77" s="109"/>
      <c r="K77" s="109" t="s">
        <v>1</v>
      </c>
      <c r="L77" s="109"/>
      <c r="M77" s="109"/>
      <c r="N77" s="109"/>
      <c r="O77" s="109"/>
      <c r="P77" s="109"/>
      <c r="Q77" s="109"/>
      <c r="R77" s="109"/>
      <c r="S77" s="109"/>
      <c r="T77" s="109"/>
    </row>
    <row r="78" spans="1:20" s="19" customFormat="1" ht="49.9" customHeight="1">
      <c r="C78" s="26">
        <v>1</v>
      </c>
      <c r="D78" s="91" t="s">
        <v>535</v>
      </c>
      <c r="E78" s="92"/>
      <c r="F78" s="92"/>
      <c r="G78" s="91" t="s">
        <v>534</v>
      </c>
      <c r="H78" s="92"/>
      <c r="I78" s="92"/>
      <c r="J78" s="92"/>
      <c r="K78" s="91" t="s">
        <v>1149</v>
      </c>
      <c r="L78" s="92"/>
      <c r="M78" s="92"/>
      <c r="N78" s="92"/>
      <c r="O78" s="92"/>
      <c r="P78" s="92"/>
      <c r="Q78" s="92"/>
      <c r="R78" s="92"/>
      <c r="S78" s="92"/>
      <c r="T78" s="92"/>
    </row>
    <row r="79" spans="1:20" s="19" customFormat="1" ht="49.9" customHeight="1">
      <c r="C79" s="26">
        <v>2</v>
      </c>
      <c r="D79" s="91" t="s">
        <v>533</v>
      </c>
      <c r="E79" s="92"/>
      <c r="F79" s="92"/>
      <c r="G79" s="91" t="s">
        <v>532</v>
      </c>
      <c r="H79" s="92"/>
      <c r="I79" s="92"/>
      <c r="J79" s="92"/>
      <c r="K79" s="91" t="s">
        <v>1150</v>
      </c>
      <c r="L79" s="92"/>
      <c r="M79" s="92"/>
      <c r="N79" s="92"/>
      <c r="O79" s="92"/>
      <c r="P79" s="92"/>
      <c r="Q79" s="92"/>
      <c r="R79" s="92"/>
      <c r="S79" s="92"/>
      <c r="T79" s="92"/>
    </row>
    <row r="80" spans="1:20" s="19" customFormat="1" ht="49.9" customHeight="1">
      <c r="C80" s="26">
        <v>3</v>
      </c>
      <c r="D80" s="91" t="s">
        <v>539</v>
      </c>
      <c r="E80" s="92"/>
      <c r="F80" s="92"/>
      <c r="G80" s="91" t="s">
        <v>538</v>
      </c>
      <c r="H80" s="92"/>
      <c r="I80" s="92"/>
      <c r="J80" s="92"/>
      <c r="K80" s="91" t="s">
        <v>1151</v>
      </c>
      <c r="L80" s="92"/>
      <c r="M80" s="92"/>
      <c r="N80" s="92"/>
      <c r="O80" s="92"/>
      <c r="P80" s="92"/>
      <c r="Q80" s="92"/>
      <c r="R80" s="92"/>
      <c r="S80" s="92"/>
      <c r="T80" s="92"/>
    </row>
    <row r="81" spans="1:20" s="19" customFormat="1" ht="49.9" customHeight="1">
      <c r="C81" s="26">
        <v>4</v>
      </c>
      <c r="D81" s="91" t="s">
        <v>537</v>
      </c>
      <c r="E81" s="92"/>
      <c r="F81" s="92"/>
      <c r="G81" s="91" t="s">
        <v>536</v>
      </c>
      <c r="H81" s="92"/>
      <c r="I81" s="92"/>
      <c r="J81" s="92"/>
      <c r="K81" s="91" t="s">
        <v>1198</v>
      </c>
      <c r="L81" s="92"/>
      <c r="M81" s="92"/>
      <c r="N81" s="92"/>
      <c r="O81" s="92"/>
      <c r="P81" s="92"/>
      <c r="Q81" s="92"/>
      <c r="R81" s="92"/>
      <c r="S81" s="92"/>
      <c r="T81" s="92"/>
    </row>
    <row r="82" spans="1:20" s="19" customFormat="1" ht="49.9" customHeight="1">
      <c r="C82" s="26">
        <v>5</v>
      </c>
      <c r="D82" s="91" t="s">
        <v>541</v>
      </c>
      <c r="E82" s="92"/>
      <c r="F82" s="92"/>
      <c r="G82" s="91" t="s">
        <v>540</v>
      </c>
      <c r="H82" s="92"/>
      <c r="I82" s="92"/>
      <c r="J82" s="92"/>
      <c r="K82" s="91" t="s">
        <v>1152</v>
      </c>
      <c r="L82" s="92"/>
      <c r="M82" s="92"/>
      <c r="N82" s="92"/>
      <c r="O82" s="92"/>
      <c r="P82" s="92"/>
      <c r="Q82" s="92"/>
      <c r="R82" s="92"/>
      <c r="S82" s="92"/>
      <c r="T82" s="92"/>
    </row>
    <row r="83" spans="1:20" s="19" customFormat="1" ht="49.9" customHeight="1">
      <c r="C83" s="26">
        <v>6</v>
      </c>
      <c r="D83" s="91" t="s">
        <v>543</v>
      </c>
      <c r="E83" s="92"/>
      <c r="F83" s="92"/>
      <c r="G83" s="91" t="s">
        <v>542</v>
      </c>
      <c r="H83" s="92"/>
      <c r="I83" s="92"/>
      <c r="J83" s="92"/>
      <c r="K83" s="91" t="s">
        <v>1217</v>
      </c>
      <c r="L83" s="92"/>
      <c r="M83" s="92"/>
      <c r="N83" s="92"/>
      <c r="O83" s="92"/>
      <c r="P83" s="92"/>
      <c r="Q83" s="92"/>
      <c r="R83" s="92"/>
      <c r="S83" s="92"/>
      <c r="T83" s="92"/>
    </row>
    <row r="84" spans="1:20" s="19" customFormat="1" ht="49.9" customHeight="1">
      <c r="C84" s="26">
        <v>7</v>
      </c>
      <c r="D84" s="91" t="s">
        <v>545</v>
      </c>
      <c r="E84" s="92"/>
      <c r="F84" s="92"/>
      <c r="G84" s="91" t="s">
        <v>544</v>
      </c>
      <c r="H84" s="92"/>
      <c r="I84" s="92"/>
      <c r="J84" s="92"/>
      <c r="K84" s="91" t="s">
        <v>1217</v>
      </c>
      <c r="L84" s="92"/>
      <c r="M84" s="92"/>
      <c r="N84" s="92"/>
      <c r="O84" s="92"/>
      <c r="P84" s="92"/>
      <c r="Q84" s="92"/>
      <c r="R84" s="92"/>
      <c r="S84" s="92"/>
      <c r="T84" s="92"/>
    </row>
    <row r="85" spans="1:20" s="19" customFormat="1" ht="49.9" customHeight="1">
      <c r="C85" s="26">
        <v>8</v>
      </c>
      <c r="D85" s="91" t="s">
        <v>547</v>
      </c>
      <c r="E85" s="92"/>
      <c r="F85" s="92"/>
      <c r="G85" s="91" t="s">
        <v>546</v>
      </c>
      <c r="H85" s="92"/>
      <c r="I85" s="92"/>
      <c r="J85" s="92"/>
      <c r="K85" s="91" t="s">
        <v>1302</v>
      </c>
      <c r="L85" s="92"/>
      <c r="M85" s="92"/>
      <c r="N85" s="92"/>
      <c r="O85" s="92"/>
      <c r="P85" s="92"/>
      <c r="Q85" s="92"/>
      <c r="R85" s="92"/>
      <c r="S85" s="92"/>
      <c r="T85" s="92"/>
    </row>
    <row r="86" spans="1:20" s="19" customFormat="1" ht="49.9" customHeight="1">
      <c r="C86" s="26">
        <v>9</v>
      </c>
      <c r="D86" s="91" t="s">
        <v>549</v>
      </c>
      <c r="E86" s="92"/>
      <c r="F86" s="92"/>
      <c r="G86" s="91" t="s">
        <v>548</v>
      </c>
      <c r="H86" s="92"/>
      <c r="I86" s="92"/>
      <c r="J86" s="92"/>
      <c r="K86" s="91" t="s">
        <v>1303</v>
      </c>
      <c r="L86" s="92"/>
      <c r="M86" s="92"/>
      <c r="N86" s="92"/>
      <c r="O86" s="92"/>
      <c r="P86" s="92"/>
      <c r="Q86" s="92"/>
      <c r="R86" s="92"/>
      <c r="S86" s="92"/>
      <c r="T86" s="92"/>
    </row>
    <row r="87" spans="1:20" s="19" customFormat="1" ht="49.9" customHeight="1">
      <c r="C87" s="26">
        <v>10</v>
      </c>
      <c r="D87" s="91" t="s">
        <v>551</v>
      </c>
      <c r="E87" s="92"/>
      <c r="F87" s="92"/>
      <c r="G87" s="91" t="s">
        <v>550</v>
      </c>
      <c r="H87" s="92"/>
      <c r="I87" s="92"/>
      <c r="J87" s="92"/>
      <c r="K87" s="91" t="s">
        <v>1304</v>
      </c>
      <c r="L87" s="92"/>
      <c r="M87" s="92"/>
      <c r="N87" s="92"/>
      <c r="O87" s="92"/>
      <c r="P87" s="92"/>
      <c r="Q87" s="92"/>
      <c r="R87" s="92"/>
      <c r="S87" s="92"/>
      <c r="T87" s="92"/>
    </row>
    <row r="88" spans="1:20" s="19" customFormat="1" ht="56.25" customHeight="1">
      <c r="A88" s="19" t="s">
        <v>2</v>
      </c>
      <c r="C88" s="26">
        <v>11</v>
      </c>
      <c r="D88" s="91" t="s">
        <v>553</v>
      </c>
      <c r="E88" s="92"/>
      <c r="F88" s="92"/>
      <c r="G88" s="91" t="s">
        <v>552</v>
      </c>
      <c r="H88" s="92"/>
      <c r="I88" s="92"/>
      <c r="J88" s="92"/>
      <c r="K88" s="91" t="s">
        <v>1305</v>
      </c>
      <c r="L88" s="92"/>
      <c r="M88" s="92"/>
      <c r="N88" s="92"/>
      <c r="O88" s="92"/>
      <c r="P88" s="92"/>
      <c r="Q88" s="92"/>
      <c r="R88" s="92"/>
      <c r="S88" s="92"/>
      <c r="T88" s="92"/>
    </row>
    <row r="89" spans="1:20" s="19" customFormat="1" ht="28.15" customHeight="1"/>
    <row r="90" spans="1:20" s="19" customFormat="1" ht="28.15" customHeight="1">
      <c r="B90" s="106" t="s">
        <v>1154</v>
      </c>
      <c r="C90" s="106"/>
      <c r="D90" s="106"/>
      <c r="E90" s="106"/>
    </row>
    <row r="91" spans="1:20" s="19" customFormat="1" ht="28.15" customHeight="1">
      <c r="B91" s="124" t="s">
        <v>1555</v>
      </c>
      <c r="C91" s="124"/>
      <c r="D91" s="124"/>
      <c r="E91" s="124"/>
      <c r="F91" s="124"/>
      <c r="G91" s="124"/>
      <c r="H91" s="124"/>
      <c r="I91" s="124"/>
      <c r="J91" s="124"/>
      <c r="K91" s="124"/>
      <c r="L91" s="124"/>
      <c r="M91" s="124"/>
      <c r="N91" s="124"/>
      <c r="O91" s="124"/>
      <c r="P91" s="124"/>
      <c r="Q91" s="124"/>
      <c r="R91" s="124"/>
      <c r="S91" s="124"/>
      <c r="T91" s="124"/>
    </row>
    <row r="92" spans="1:20" s="19" customFormat="1" ht="28.15" customHeight="1">
      <c r="B92" s="124"/>
      <c r="C92" s="124"/>
      <c r="D92" s="124"/>
      <c r="E92" s="124"/>
      <c r="F92" s="124"/>
      <c r="G92" s="124"/>
      <c r="H92" s="124"/>
      <c r="I92" s="124"/>
      <c r="J92" s="124"/>
      <c r="K92" s="124"/>
      <c r="L92" s="124"/>
      <c r="M92" s="124"/>
      <c r="N92" s="124"/>
      <c r="O92" s="124"/>
      <c r="P92" s="124"/>
      <c r="Q92" s="124"/>
      <c r="R92" s="124"/>
      <c r="S92" s="124"/>
      <c r="T92" s="124"/>
    </row>
    <row r="93" spans="1:20" s="19" customFormat="1" ht="28.15" customHeight="1">
      <c r="A93" s="27"/>
      <c r="B93" s="124"/>
      <c r="C93" s="124"/>
      <c r="D93" s="124"/>
      <c r="E93" s="124"/>
      <c r="F93" s="124"/>
      <c r="G93" s="124"/>
      <c r="H93" s="124"/>
      <c r="I93" s="124"/>
      <c r="J93" s="124"/>
      <c r="K93" s="124"/>
      <c r="L93" s="124"/>
      <c r="M93" s="124"/>
      <c r="N93" s="124"/>
      <c r="O93" s="124"/>
      <c r="P93" s="124"/>
      <c r="Q93" s="124"/>
      <c r="R93" s="124"/>
      <c r="S93" s="124"/>
      <c r="T93" s="124"/>
    </row>
    <row r="94" spans="1:20" s="19" customFormat="1" ht="28.15" customHeight="1">
      <c r="B94" s="124"/>
      <c r="C94" s="124"/>
      <c r="D94" s="124"/>
      <c r="E94" s="124"/>
      <c r="F94" s="124"/>
      <c r="G94" s="124"/>
      <c r="H94" s="124"/>
      <c r="I94" s="124"/>
      <c r="J94" s="124"/>
      <c r="K94" s="124"/>
      <c r="L94" s="124"/>
      <c r="M94" s="124"/>
      <c r="N94" s="124"/>
      <c r="O94" s="124"/>
      <c r="P94" s="124"/>
      <c r="Q94" s="124"/>
      <c r="R94" s="124"/>
      <c r="S94" s="124"/>
      <c r="T94" s="124"/>
    </row>
    <row r="95" spans="1:20" s="19" customFormat="1" ht="28.15" customHeight="1">
      <c r="B95" s="124"/>
      <c r="C95" s="124"/>
      <c r="D95" s="124"/>
      <c r="E95" s="124"/>
      <c r="F95" s="124"/>
      <c r="G95" s="124"/>
      <c r="H95" s="124"/>
      <c r="I95" s="124"/>
      <c r="J95" s="124"/>
      <c r="K95" s="124"/>
      <c r="L95" s="124"/>
      <c r="M95" s="124"/>
      <c r="N95" s="124"/>
      <c r="O95" s="124"/>
      <c r="P95" s="124"/>
      <c r="Q95" s="124"/>
      <c r="R95" s="124"/>
      <c r="S95" s="124"/>
      <c r="T95" s="124"/>
    </row>
    <row r="96" spans="1:20" s="19" customFormat="1" ht="28.15" customHeight="1">
      <c r="B96" s="124"/>
      <c r="C96" s="124"/>
      <c r="D96" s="124"/>
      <c r="E96" s="124"/>
      <c r="F96" s="124"/>
      <c r="G96" s="124"/>
      <c r="H96" s="124"/>
      <c r="I96" s="124"/>
      <c r="J96" s="124"/>
      <c r="K96" s="124"/>
      <c r="L96" s="124"/>
      <c r="M96" s="124"/>
      <c r="N96" s="124"/>
      <c r="O96" s="124"/>
      <c r="P96" s="124"/>
      <c r="Q96" s="124"/>
      <c r="R96" s="124"/>
      <c r="S96" s="124"/>
      <c r="T96" s="124"/>
    </row>
    <row r="97" spans="2:20" s="19" customFormat="1" ht="28.15" customHeight="1">
      <c r="B97" s="124"/>
      <c r="C97" s="124"/>
      <c r="D97" s="124"/>
      <c r="E97" s="124"/>
      <c r="F97" s="124"/>
      <c r="G97" s="124"/>
      <c r="H97" s="124"/>
      <c r="I97" s="124"/>
      <c r="J97" s="124"/>
      <c r="K97" s="124"/>
      <c r="L97" s="124"/>
      <c r="M97" s="124"/>
      <c r="N97" s="124"/>
      <c r="O97" s="124"/>
      <c r="P97" s="124"/>
      <c r="Q97" s="124"/>
      <c r="R97" s="124"/>
      <c r="S97" s="124"/>
      <c r="T97" s="124"/>
    </row>
    <row r="98" spans="2:20" s="19" customFormat="1" ht="28.15" customHeight="1"/>
    <row r="99" spans="2:20" s="19" customFormat="1" ht="28.15" customHeight="1"/>
    <row r="100" spans="2:20" s="19" customFormat="1" ht="28.15" customHeight="1"/>
    <row r="101" spans="2:20" s="19" customFormat="1" ht="28.15" customHeight="1"/>
    <row r="102" spans="2:20" s="19" customFormat="1" ht="28.1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row r="1048553" s="19" customFormat="1" ht="12.75" customHeight="1"/>
    <row r="1048554" s="19" customFormat="1" ht="12.75" customHeight="1"/>
    <row r="1048555" s="19" customFormat="1" ht="12.75" customHeight="1"/>
    <row r="1048556" s="19" customFormat="1" ht="12.75" customHeight="1"/>
    <row r="1048557" s="19" customFormat="1" ht="12.75" customHeight="1"/>
    <row r="1048558" s="19" customFormat="1" ht="12.75" customHeight="1"/>
    <row r="1048559" s="19" customFormat="1" ht="12.75" customHeight="1"/>
    <row r="1048560" s="19" customFormat="1" ht="12.75" customHeight="1"/>
    <row r="1048561" s="19" customFormat="1" ht="12.75" customHeight="1"/>
    <row r="1048562" s="19" customFormat="1" ht="12.75" customHeight="1"/>
    <row r="1048563" s="19" customFormat="1" ht="12.75" customHeight="1"/>
    <row r="1048564" s="19" customFormat="1" ht="12.75" customHeight="1"/>
    <row r="1048565" s="19" customFormat="1" ht="12.75" customHeight="1"/>
    <row r="1048566" s="19" customFormat="1" ht="12.75" customHeight="1"/>
    <row r="1048567" s="19" customFormat="1" ht="12.75" customHeight="1"/>
    <row r="1048568" s="19" customFormat="1" ht="12.75" customHeight="1"/>
    <row r="1048569" s="19" customFormat="1" ht="12.75" customHeight="1"/>
    <row r="1048570" s="19" customFormat="1" ht="12.75" customHeight="1"/>
    <row r="1048571" s="19" customFormat="1" ht="12.75" customHeight="1"/>
    <row r="1048572" s="19" customFormat="1" ht="12.75" customHeight="1"/>
    <row r="1048573" s="19" customFormat="1" ht="12.75" customHeight="1"/>
    <row r="1048574" s="19" customFormat="1" ht="12.75" customHeight="1"/>
    <row r="1048575" s="19" customFormat="1" ht="12.75" customHeight="1"/>
    <row r="1048576" s="19" customFormat="1" ht="12.75" customHeight="1"/>
  </sheetData>
  <mergeCells count="104">
    <mergeCell ref="B90:E90"/>
    <mergeCell ref="B91:T97"/>
    <mergeCell ref="D87:F87"/>
    <mergeCell ref="G87:J87"/>
    <mergeCell ref="K87:T87"/>
    <mergeCell ref="D88:F88"/>
    <mergeCell ref="G88:J88"/>
    <mergeCell ref="K88:T88"/>
    <mergeCell ref="D85:F85"/>
    <mergeCell ref="G85:J85"/>
    <mergeCell ref="K85:T85"/>
    <mergeCell ref="D86:F86"/>
    <mergeCell ref="G86:J86"/>
    <mergeCell ref="K86:T86"/>
    <mergeCell ref="D83:F83"/>
    <mergeCell ref="G83:J83"/>
    <mergeCell ref="K83:T83"/>
    <mergeCell ref="D84:F84"/>
    <mergeCell ref="G84:J84"/>
    <mergeCell ref="K84:T84"/>
    <mergeCell ref="D81:F81"/>
    <mergeCell ref="G81:J81"/>
    <mergeCell ref="K81:T81"/>
    <mergeCell ref="D82:F82"/>
    <mergeCell ref="G82:J82"/>
    <mergeCell ref="K82:T82"/>
    <mergeCell ref="D79:F79"/>
    <mergeCell ref="G79:J79"/>
    <mergeCell ref="K79:T79"/>
    <mergeCell ref="D80:F80"/>
    <mergeCell ref="G80:J80"/>
    <mergeCell ref="K80:T80"/>
    <mergeCell ref="D77:F77"/>
    <mergeCell ref="G77:J77"/>
    <mergeCell ref="K77:T77"/>
    <mergeCell ref="D78:F78"/>
    <mergeCell ref="G78:J78"/>
    <mergeCell ref="K78:T78"/>
    <mergeCell ref="D71:E71"/>
    <mergeCell ref="I71:T71"/>
    <mergeCell ref="D72:E72"/>
    <mergeCell ref="I72:T72"/>
    <mergeCell ref="D73:E73"/>
    <mergeCell ref="I73:T73"/>
    <mergeCell ref="D68:E68"/>
    <mergeCell ref="I68:T68"/>
    <mergeCell ref="D69:E69"/>
    <mergeCell ref="I69:T69"/>
    <mergeCell ref="D70:E70"/>
    <mergeCell ref="I70:T70"/>
    <mergeCell ref="D65:E65"/>
    <mergeCell ref="I65:T65"/>
    <mergeCell ref="D66:E66"/>
    <mergeCell ref="I66:T66"/>
    <mergeCell ref="D67:E67"/>
    <mergeCell ref="I67:T67"/>
    <mergeCell ref="D62:E62"/>
    <mergeCell ref="I62:T62"/>
    <mergeCell ref="D63:E63"/>
    <mergeCell ref="I63:T63"/>
    <mergeCell ref="D64:E64"/>
    <mergeCell ref="I64:T64"/>
    <mergeCell ref="D59:E59"/>
    <mergeCell ref="I59:T59"/>
    <mergeCell ref="D60:E60"/>
    <mergeCell ref="I60:T60"/>
    <mergeCell ref="D61:E61"/>
    <mergeCell ref="I61:T61"/>
    <mergeCell ref="D56:E56"/>
    <mergeCell ref="I56:T56"/>
    <mergeCell ref="D57:E57"/>
    <mergeCell ref="I57:T57"/>
    <mergeCell ref="D58:E58"/>
    <mergeCell ref="I58:T58"/>
    <mergeCell ref="D54:E54"/>
    <mergeCell ref="I54:T54"/>
    <mergeCell ref="D55:E55"/>
    <mergeCell ref="I55:T55"/>
    <mergeCell ref="D50:E50"/>
    <mergeCell ref="I50:T50"/>
    <mergeCell ref="D51:E51"/>
    <mergeCell ref="I51:T51"/>
    <mergeCell ref="D52:E52"/>
    <mergeCell ref="I52:T52"/>
    <mergeCell ref="D49:E49"/>
    <mergeCell ref="I49:T49"/>
    <mergeCell ref="D44:E44"/>
    <mergeCell ref="I44:T44"/>
    <mergeCell ref="D45:E45"/>
    <mergeCell ref="I45:T45"/>
    <mergeCell ref="D46:E46"/>
    <mergeCell ref="I46:T46"/>
    <mergeCell ref="D53:E53"/>
    <mergeCell ref="I53:T53"/>
    <mergeCell ref="B2:F2"/>
    <mergeCell ref="B34:F34"/>
    <mergeCell ref="C37:T39"/>
    <mergeCell ref="B41:G41"/>
    <mergeCell ref="D43:E43"/>
    <mergeCell ref="I43:T43"/>
    <mergeCell ref="D47:E47"/>
    <mergeCell ref="I47:T47"/>
    <mergeCell ref="D48:E48"/>
    <mergeCell ref="I48:T48"/>
  </mergeCells>
  <pageMargins left="0.78749999999999998" right="0.78749999999999998" top="1.0249999999999999" bottom="1.0249999999999999" header="0.78749999999999998" footer="0.78749999999999998"/>
  <pageSetup paperSize="9" scale="42" orientation="landscape" horizontalDpi="300" verticalDpi="300" r:id="rId1"/>
  <headerFooter>
    <oddHeader>&amp;C&amp;A</oddHeader>
    <oddFooter>&amp;CPage &amp;P</oddFooter>
  </headerFooter>
  <rowBreaks count="2" manualBreakCount="2">
    <brk id="40" max="16383" man="1"/>
    <brk id="74" max="16383" man="1"/>
  </rowBreaks>
  <drawing r:id="rId2"/>
</worksheet>
</file>

<file path=xl/worksheets/sheet19.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topLeftCell="A53" zoomScale="80" zoomScaleNormal="82" zoomScaleSheetLayoutView="80" workbookViewId="0">
      <selection activeCell="K55" sqref="K55:T55"/>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717</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812</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40" t="s">
        <v>6</v>
      </c>
      <c r="G43" s="40" t="s">
        <v>7</v>
      </c>
      <c r="H43" s="40" t="s">
        <v>8</v>
      </c>
      <c r="I43" s="108" t="s">
        <v>1</v>
      </c>
      <c r="J43" s="108"/>
      <c r="K43" s="108"/>
      <c r="L43" s="108"/>
      <c r="M43" s="108"/>
      <c r="N43" s="108"/>
      <c r="O43" s="108"/>
      <c r="P43" s="108"/>
      <c r="Q43" s="108"/>
      <c r="R43" s="108"/>
      <c r="S43" s="108"/>
      <c r="T43" s="108"/>
    </row>
    <row r="44" spans="2:20" ht="28.15" customHeight="1">
      <c r="C44" s="23">
        <v>1</v>
      </c>
      <c r="D44" s="91" t="s">
        <v>741</v>
      </c>
      <c r="E44" s="92"/>
      <c r="F44" s="41" t="s">
        <v>746</v>
      </c>
      <c r="G44" s="39" t="s">
        <v>736</v>
      </c>
      <c r="H44" s="39"/>
      <c r="I44" s="91" t="s">
        <v>1138</v>
      </c>
      <c r="J44" s="92"/>
      <c r="K44" s="92"/>
      <c r="L44" s="92"/>
      <c r="M44" s="92"/>
      <c r="N44" s="92"/>
      <c r="O44" s="92"/>
      <c r="P44" s="92"/>
      <c r="Q44" s="92"/>
      <c r="R44" s="92"/>
      <c r="S44" s="92"/>
      <c r="T44" s="92"/>
    </row>
    <row r="45" spans="2:20" ht="28.15" customHeight="1">
      <c r="C45" s="23">
        <v>2</v>
      </c>
      <c r="D45" s="91" t="s">
        <v>143</v>
      </c>
      <c r="E45" s="92"/>
      <c r="F45" s="41" t="s">
        <v>746</v>
      </c>
      <c r="G45" s="39" t="s">
        <v>737</v>
      </c>
      <c r="H45" s="39"/>
      <c r="I45" s="91" t="s">
        <v>1139</v>
      </c>
      <c r="J45" s="92"/>
      <c r="K45" s="92"/>
      <c r="L45" s="92"/>
      <c r="M45" s="92"/>
      <c r="N45" s="92"/>
      <c r="O45" s="92"/>
      <c r="P45" s="92"/>
      <c r="Q45" s="92"/>
      <c r="R45" s="92"/>
      <c r="S45" s="92"/>
      <c r="T45" s="92"/>
    </row>
    <row r="46" spans="2:20" s="19" customFormat="1" ht="28.15" customHeight="1">
      <c r="C46" s="23">
        <v>3</v>
      </c>
      <c r="D46" s="91" t="s">
        <v>742</v>
      </c>
      <c r="E46" s="92"/>
      <c r="F46" s="41" t="s">
        <v>746</v>
      </c>
      <c r="G46" s="39" t="s">
        <v>738</v>
      </c>
      <c r="H46" s="39"/>
      <c r="I46" s="91" t="s">
        <v>1140</v>
      </c>
      <c r="J46" s="92"/>
      <c r="K46" s="92"/>
      <c r="L46" s="92"/>
      <c r="M46" s="92"/>
      <c r="N46" s="92"/>
      <c r="O46" s="92"/>
      <c r="P46" s="92"/>
      <c r="Q46" s="92"/>
      <c r="R46" s="92"/>
      <c r="S46" s="92"/>
      <c r="T46" s="92"/>
    </row>
    <row r="47" spans="2:20" s="19" customFormat="1" ht="28.15" customHeight="1">
      <c r="C47" s="23">
        <v>4</v>
      </c>
      <c r="D47" s="91" t="s">
        <v>92</v>
      </c>
      <c r="E47" s="92"/>
      <c r="F47" s="41" t="s">
        <v>746</v>
      </c>
      <c r="G47" s="39" t="s">
        <v>13</v>
      </c>
      <c r="H47" s="39"/>
      <c r="I47" s="91" t="s">
        <v>1141</v>
      </c>
      <c r="J47" s="92"/>
      <c r="K47" s="92"/>
      <c r="L47" s="92"/>
      <c r="M47" s="92"/>
      <c r="N47" s="92"/>
      <c r="O47" s="92"/>
      <c r="P47" s="92"/>
      <c r="Q47" s="92"/>
      <c r="R47" s="92"/>
      <c r="S47" s="92"/>
      <c r="T47" s="92"/>
    </row>
    <row r="48" spans="2:20" s="19" customFormat="1" ht="28.15" customHeight="1">
      <c r="C48" s="23">
        <v>5</v>
      </c>
      <c r="D48" s="91" t="s">
        <v>743</v>
      </c>
      <c r="E48" s="92"/>
      <c r="F48" s="41" t="s">
        <v>746</v>
      </c>
      <c r="G48" s="41" t="s">
        <v>739</v>
      </c>
      <c r="H48" s="39"/>
      <c r="I48" s="91" t="s">
        <v>1142</v>
      </c>
      <c r="J48" s="92"/>
      <c r="K48" s="92"/>
      <c r="L48" s="92"/>
      <c r="M48" s="92"/>
      <c r="N48" s="92"/>
      <c r="O48" s="92"/>
      <c r="P48" s="92"/>
      <c r="Q48" s="92"/>
      <c r="R48" s="92"/>
      <c r="S48" s="92"/>
      <c r="T48" s="92"/>
    </row>
    <row r="49" spans="1:20" s="19" customFormat="1" ht="28.15" customHeight="1">
      <c r="C49" s="23">
        <v>6</v>
      </c>
      <c r="D49" s="91" t="s">
        <v>745</v>
      </c>
      <c r="E49" s="92"/>
      <c r="F49" s="41" t="s">
        <v>746</v>
      </c>
      <c r="G49" s="39" t="s">
        <v>15</v>
      </c>
      <c r="H49" s="39"/>
      <c r="I49" s="91" t="s">
        <v>1143</v>
      </c>
      <c r="J49" s="92"/>
      <c r="K49" s="92"/>
      <c r="L49" s="92"/>
      <c r="M49" s="92"/>
      <c r="N49" s="92"/>
      <c r="O49" s="92"/>
      <c r="P49" s="92"/>
      <c r="Q49" s="92"/>
      <c r="R49" s="92"/>
      <c r="S49" s="92"/>
      <c r="T49" s="92"/>
    </row>
    <row r="50" spans="1:20" s="19" customFormat="1" ht="28.15" customHeight="1">
      <c r="C50" s="23">
        <v>7</v>
      </c>
      <c r="D50" s="91" t="s">
        <v>744</v>
      </c>
      <c r="E50" s="92"/>
      <c r="F50" s="41" t="s">
        <v>746</v>
      </c>
      <c r="G50" s="39" t="s">
        <v>740</v>
      </c>
      <c r="H50" s="39"/>
      <c r="I50" s="91" t="s">
        <v>1144</v>
      </c>
      <c r="J50" s="92"/>
      <c r="K50" s="92"/>
      <c r="L50" s="92"/>
      <c r="M50" s="92"/>
      <c r="N50" s="92"/>
      <c r="O50" s="92"/>
      <c r="P50" s="92"/>
      <c r="Q50" s="92"/>
      <c r="R50" s="92"/>
      <c r="S50" s="92"/>
      <c r="T50" s="92"/>
    </row>
    <row r="53" spans="1:20" s="19" customFormat="1" ht="36" customHeight="1">
      <c r="A53" s="27" t="s">
        <v>10</v>
      </c>
    </row>
    <row r="54" spans="1:20" s="19" customFormat="1" ht="28.15" customHeight="1">
      <c r="C54" s="25" t="s">
        <v>4</v>
      </c>
      <c r="D54" s="109" t="s">
        <v>11</v>
      </c>
      <c r="E54" s="109"/>
      <c r="F54" s="109"/>
      <c r="G54" s="109" t="s">
        <v>12</v>
      </c>
      <c r="H54" s="109"/>
      <c r="I54" s="109"/>
      <c r="J54" s="109"/>
      <c r="K54" s="109" t="s">
        <v>1</v>
      </c>
      <c r="L54" s="109"/>
      <c r="M54" s="109"/>
      <c r="N54" s="109"/>
      <c r="O54" s="109"/>
      <c r="P54" s="109"/>
      <c r="Q54" s="109"/>
      <c r="R54" s="109"/>
      <c r="S54" s="109"/>
      <c r="T54" s="109"/>
    </row>
    <row r="55" spans="1:20" s="19" customFormat="1" ht="49.9" customHeight="1">
      <c r="C55" s="26">
        <v>1</v>
      </c>
      <c r="D55" s="91" t="s">
        <v>720</v>
      </c>
      <c r="E55" s="92"/>
      <c r="F55" s="92"/>
      <c r="G55" s="91" t="s">
        <v>719</v>
      </c>
      <c r="H55" s="92"/>
      <c r="I55" s="92"/>
      <c r="J55" s="92"/>
      <c r="K55" s="91" t="s">
        <v>1149</v>
      </c>
      <c r="L55" s="92"/>
      <c r="M55" s="92"/>
      <c r="N55" s="92"/>
      <c r="O55" s="92"/>
      <c r="P55" s="92"/>
      <c r="Q55" s="92"/>
      <c r="R55" s="92"/>
      <c r="S55" s="92"/>
      <c r="T55" s="92"/>
    </row>
    <row r="56" spans="1:20" s="19" customFormat="1" ht="49.9" customHeight="1">
      <c r="C56" s="26">
        <v>2</v>
      </c>
      <c r="D56" s="91" t="s">
        <v>721</v>
      </c>
      <c r="E56" s="92"/>
      <c r="F56" s="92"/>
      <c r="G56" s="91" t="s">
        <v>718</v>
      </c>
      <c r="H56" s="92"/>
      <c r="I56" s="92"/>
      <c r="J56" s="92"/>
      <c r="K56" s="91" t="s">
        <v>1150</v>
      </c>
      <c r="L56" s="92"/>
      <c r="M56" s="92"/>
      <c r="N56" s="92"/>
      <c r="O56" s="92"/>
      <c r="P56" s="92"/>
      <c r="Q56" s="92"/>
      <c r="R56" s="92"/>
      <c r="S56" s="92"/>
      <c r="T56" s="92"/>
    </row>
    <row r="57" spans="1:20" s="19" customFormat="1" ht="49.9" customHeight="1">
      <c r="C57" s="26">
        <v>3</v>
      </c>
      <c r="D57" s="91" t="s">
        <v>725</v>
      </c>
      <c r="E57" s="92"/>
      <c r="F57" s="92"/>
      <c r="G57" s="91" t="s">
        <v>724</v>
      </c>
      <c r="H57" s="92"/>
      <c r="I57" s="92"/>
      <c r="J57" s="92"/>
      <c r="K57" s="91" t="s">
        <v>1151</v>
      </c>
      <c r="L57" s="92"/>
      <c r="M57" s="92"/>
      <c r="N57" s="92"/>
      <c r="O57" s="92"/>
      <c r="P57" s="92"/>
      <c r="Q57" s="92"/>
      <c r="R57" s="92"/>
      <c r="S57" s="92"/>
      <c r="T57" s="92"/>
    </row>
    <row r="58" spans="1:20" s="19" customFormat="1" ht="49.9" customHeight="1">
      <c r="C58" s="26">
        <v>4</v>
      </c>
      <c r="D58" s="91" t="s">
        <v>723</v>
      </c>
      <c r="E58" s="92"/>
      <c r="F58" s="92"/>
      <c r="G58" s="91" t="s">
        <v>722</v>
      </c>
      <c r="H58" s="92"/>
      <c r="I58" s="92"/>
      <c r="J58" s="92"/>
      <c r="K58" s="91" t="s">
        <v>1198</v>
      </c>
      <c r="L58" s="92"/>
      <c r="M58" s="92"/>
      <c r="N58" s="92"/>
      <c r="O58" s="92"/>
      <c r="P58" s="92"/>
      <c r="Q58" s="92"/>
      <c r="R58" s="92"/>
      <c r="S58" s="92"/>
      <c r="T58" s="92"/>
    </row>
    <row r="59" spans="1:20" s="19" customFormat="1" ht="49.9" customHeight="1">
      <c r="C59" s="26">
        <v>5</v>
      </c>
      <c r="D59" s="91" t="s">
        <v>727</v>
      </c>
      <c r="E59" s="92"/>
      <c r="F59" s="92"/>
      <c r="G59" s="91" t="s">
        <v>726</v>
      </c>
      <c r="H59" s="92"/>
      <c r="I59" s="92"/>
      <c r="J59" s="92"/>
      <c r="K59" s="91" t="s">
        <v>1152</v>
      </c>
      <c r="L59" s="92"/>
      <c r="M59" s="92"/>
      <c r="N59" s="92"/>
      <c r="O59" s="92"/>
      <c r="P59" s="92"/>
      <c r="Q59" s="92"/>
      <c r="R59" s="92"/>
      <c r="S59" s="92"/>
      <c r="T59" s="92"/>
    </row>
    <row r="60" spans="1:20" s="19" customFormat="1" ht="49.9" customHeight="1">
      <c r="C60" s="26">
        <v>6</v>
      </c>
      <c r="D60" s="91" t="s">
        <v>729</v>
      </c>
      <c r="E60" s="92"/>
      <c r="F60" s="92"/>
      <c r="G60" s="91" t="s">
        <v>728</v>
      </c>
      <c r="H60" s="92"/>
      <c r="I60" s="92"/>
      <c r="J60" s="92"/>
      <c r="K60" s="91" t="s">
        <v>1217</v>
      </c>
      <c r="L60" s="92"/>
      <c r="M60" s="92"/>
      <c r="N60" s="92"/>
      <c r="O60" s="92"/>
      <c r="P60" s="92"/>
      <c r="Q60" s="92"/>
      <c r="R60" s="92"/>
      <c r="S60" s="92"/>
      <c r="T60" s="92"/>
    </row>
    <row r="61" spans="1:20" s="19" customFormat="1" ht="49.9" customHeight="1">
      <c r="C61" s="26">
        <v>7</v>
      </c>
      <c r="D61" s="91" t="s">
        <v>731</v>
      </c>
      <c r="E61" s="92"/>
      <c r="F61" s="92"/>
      <c r="G61" s="91" t="s">
        <v>730</v>
      </c>
      <c r="H61" s="92"/>
      <c r="I61" s="92"/>
      <c r="J61" s="92"/>
      <c r="K61" s="91" t="s">
        <v>1306</v>
      </c>
      <c r="L61" s="92"/>
      <c r="M61" s="92"/>
      <c r="N61" s="92"/>
      <c r="O61" s="92"/>
      <c r="P61" s="92"/>
      <c r="Q61" s="92"/>
      <c r="R61" s="92"/>
      <c r="S61" s="92"/>
      <c r="T61" s="92"/>
    </row>
    <row r="62" spans="1:20" s="19" customFormat="1" ht="49.9" customHeight="1">
      <c r="C62" s="26">
        <v>8</v>
      </c>
      <c r="D62" s="91" t="s">
        <v>733</v>
      </c>
      <c r="E62" s="92"/>
      <c r="F62" s="92"/>
      <c r="G62" s="91" t="s">
        <v>732</v>
      </c>
      <c r="H62" s="92"/>
      <c r="I62" s="92"/>
      <c r="J62" s="92"/>
      <c r="K62" s="91" t="s">
        <v>1307</v>
      </c>
      <c r="L62" s="92"/>
      <c r="M62" s="92"/>
      <c r="N62" s="92"/>
      <c r="O62" s="92"/>
      <c r="P62" s="92"/>
      <c r="Q62" s="92"/>
      <c r="R62" s="92"/>
      <c r="S62" s="92"/>
      <c r="T62" s="92"/>
    </row>
    <row r="63" spans="1:20" s="19" customFormat="1" ht="49.9" customHeight="1">
      <c r="C63" s="26">
        <v>9</v>
      </c>
      <c r="D63" s="91" t="s">
        <v>735</v>
      </c>
      <c r="E63" s="92"/>
      <c r="F63" s="92"/>
      <c r="G63" s="91" t="s">
        <v>734</v>
      </c>
      <c r="H63" s="92"/>
      <c r="I63" s="92"/>
      <c r="J63" s="92"/>
      <c r="K63" s="91" t="s">
        <v>1297</v>
      </c>
      <c r="L63" s="92"/>
      <c r="M63" s="92"/>
      <c r="N63" s="92"/>
      <c r="O63" s="92"/>
      <c r="P63" s="92"/>
      <c r="Q63" s="92"/>
      <c r="R63" s="92"/>
      <c r="S63" s="92"/>
      <c r="T63" s="92"/>
    </row>
    <row r="64" spans="1:20" s="19" customFormat="1" ht="28.15" customHeight="1"/>
    <row r="65" spans="1:21" s="19" customFormat="1" ht="28.15" customHeight="1">
      <c r="C65" s="106" t="s">
        <v>1154</v>
      </c>
      <c r="D65" s="106"/>
      <c r="E65" s="106"/>
      <c r="F65" s="106"/>
    </row>
    <row r="66" spans="1:21" s="19" customFormat="1" ht="28.15" customHeight="1">
      <c r="C66" s="127" t="s">
        <v>1559</v>
      </c>
      <c r="D66" s="127"/>
      <c r="E66" s="127"/>
      <c r="F66" s="127"/>
      <c r="G66" s="127"/>
      <c r="H66" s="127"/>
      <c r="I66" s="127"/>
      <c r="J66" s="127"/>
      <c r="K66" s="127"/>
      <c r="L66" s="127"/>
      <c r="M66" s="127"/>
      <c r="N66" s="127"/>
      <c r="O66" s="127"/>
      <c r="P66" s="127"/>
      <c r="Q66" s="127"/>
      <c r="R66" s="127"/>
      <c r="S66" s="127"/>
      <c r="T66" s="127"/>
      <c r="U66" s="127"/>
    </row>
    <row r="67" spans="1:21" s="19" customFormat="1" ht="28.15" customHeight="1">
      <c r="C67" s="127"/>
      <c r="D67" s="127"/>
      <c r="E67" s="127"/>
      <c r="F67" s="127"/>
      <c r="G67" s="127"/>
      <c r="H67" s="127"/>
      <c r="I67" s="127"/>
      <c r="J67" s="127"/>
      <c r="K67" s="127"/>
      <c r="L67" s="127"/>
      <c r="M67" s="127"/>
      <c r="N67" s="127"/>
      <c r="O67" s="127"/>
      <c r="P67" s="127"/>
      <c r="Q67" s="127"/>
      <c r="R67" s="127"/>
      <c r="S67" s="127"/>
      <c r="T67" s="127"/>
      <c r="U67" s="127"/>
    </row>
    <row r="68" spans="1:21" s="19" customFormat="1" ht="28.15" customHeight="1">
      <c r="A68" s="27"/>
      <c r="C68" s="127"/>
      <c r="D68" s="127"/>
      <c r="E68" s="127"/>
      <c r="F68" s="127"/>
      <c r="G68" s="127"/>
      <c r="H68" s="127"/>
      <c r="I68" s="127"/>
      <c r="J68" s="127"/>
      <c r="K68" s="127"/>
      <c r="L68" s="127"/>
      <c r="M68" s="127"/>
      <c r="N68" s="127"/>
      <c r="O68" s="127"/>
      <c r="P68" s="127"/>
      <c r="Q68" s="127"/>
      <c r="R68" s="127"/>
      <c r="S68" s="127"/>
      <c r="T68" s="127"/>
      <c r="U68" s="127"/>
    </row>
    <row r="69" spans="1:21" s="19" customFormat="1" ht="28.15" customHeight="1">
      <c r="C69" s="127"/>
      <c r="D69" s="127"/>
      <c r="E69" s="127"/>
      <c r="F69" s="127"/>
      <c r="G69" s="127"/>
      <c r="H69" s="127"/>
      <c r="I69" s="127"/>
      <c r="J69" s="127"/>
      <c r="K69" s="127"/>
      <c r="L69" s="127"/>
      <c r="M69" s="127"/>
      <c r="N69" s="127"/>
      <c r="O69" s="127"/>
      <c r="P69" s="127"/>
      <c r="Q69" s="127"/>
      <c r="R69" s="127"/>
      <c r="S69" s="127"/>
      <c r="T69" s="127"/>
      <c r="U69" s="127"/>
    </row>
    <row r="70" spans="1:21" s="19" customFormat="1" ht="28.15" customHeight="1">
      <c r="C70" s="127"/>
      <c r="D70" s="127"/>
      <c r="E70" s="127"/>
      <c r="F70" s="127"/>
      <c r="G70" s="127"/>
      <c r="H70" s="127"/>
      <c r="I70" s="127"/>
      <c r="J70" s="127"/>
      <c r="K70" s="127"/>
      <c r="L70" s="127"/>
      <c r="M70" s="127"/>
      <c r="N70" s="127"/>
      <c r="O70" s="127"/>
      <c r="P70" s="127"/>
      <c r="Q70" s="127"/>
      <c r="R70" s="127"/>
      <c r="S70" s="127"/>
      <c r="T70" s="127"/>
      <c r="U70" s="127"/>
    </row>
    <row r="71" spans="1:21" s="19" customFormat="1" ht="28.15" customHeight="1">
      <c r="C71" s="127"/>
      <c r="D71" s="127"/>
      <c r="E71" s="127"/>
      <c r="F71" s="127"/>
      <c r="G71" s="127"/>
      <c r="H71" s="127"/>
      <c r="I71" s="127"/>
      <c r="J71" s="127"/>
      <c r="K71" s="127"/>
      <c r="L71" s="127"/>
      <c r="M71" s="127"/>
      <c r="N71" s="127"/>
      <c r="O71" s="127"/>
      <c r="P71" s="127"/>
      <c r="Q71" s="127"/>
      <c r="R71" s="127"/>
      <c r="S71" s="127"/>
      <c r="T71" s="127"/>
      <c r="U71" s="127"/>
    </row>
    <row r="72" spans="1:21" s="19" customFormat="1" ht="28.15" customHeight="1">
      <c r="C72" s="127"/>
      <c r="D72" s="127"/>
      <c r="E72" s="127"/>
      <c r="F72" s="127"/>
      <c r="G72" s="127"/>
      <c r="H72" s="127"/>
      <c r="I72" s="127"/>
      <c r="J72" s="127"/>
      <c r="K72" s="127"/>
      <c r="L72" s="127"/>
      <c r="M72" s="127"/>
      <c r="N72" s="127"/>
      <c r="O72" s="127"/>
      <c r="P72" s="127"/>
      <c r="Q72" s="127"/>
      <c r="R72" s="127"/>
      <c r="S72" s="127"/>
      <c r="T72" s="127"/>
      <c r="U72" s="127"/>
    </row>
    <row r="73" spans="1:21" s="19" customFormat="1" ht="28.15" customHeight="1"/>
    <row r="74" spans="1:21" s="19" customFormat="1" ht="28.15" customHeight="1"/>
    <row r="75" spans="1:21" s="19" customFormat="1" ht="28.15" customHeight="1"/>
    <row r="76" spans="1:21" s="19" customFormat="1" ht="28.15" customHeight="1"/>
    <row r="77" spans="1:21" s="19" customFormat="1" ht="28.15" customHeight="1"/>
    <row r="1048501" s="19" customFormat="1" ht="12.75" customHeight="1"/>
    <row r="1048502" s="19" customFormat="1" ht="12.75" customHeight="1"/>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sheetData>
  <mergeCells count="52">
    <mergeCell ref="C65:F65"/>
    <mergeCell ref="C66:U72"/>
    <mergeCell ref="D62:F62"/>
    <mergeCell ref="G62:J62"/>
    <mergeCell ref="K62:T62"/>
    <mergeCell ref="D63:F63"/>
    <mergeCell ref="G63:J63"/>
    <mergeCell ref="K63:T63"/>
    <mergeCell ref="D60:F60"/>
    <mergeCell ref="G60:J60"/>
    <mergeCell ref="K60:T60"/>
    <mergeCell ref="D61:F61"/>
    <mergeCell ref="G61:J61"/>
    <mergeCell ref="K61:T61"/>
    <mergeCell ref="D58:F58"/>
    <mergeCell ref="G58:J58"/>
    <mergeCell ref="K58:T58"/>
    <mergeCell ref="D59:F59"/>
    <mergeCell ref="G59:J59"/>
    <mergeCell ref="K59:T59"/>
    <mergeCell ref="D56:F56"/>
    <mergeCell ref="G56:J56"/>
    <mergeCell ref="K56:T56"/>
    <mergeCell ref="D57:F57"/>
    <mergeCell ref="G57:J57"/>
    <mergeCell ref="K57:T57"/>
    <mergeCell ref="D54:F54"/>
    <mergeCell ref="G54:J54"/>
    <mergeCell ref="K54:T54"/>
    <mergeCell ref="D55:F55"/>
    <mergeCell ref="G55:J55"/>
    <mergeCell ref="K55:T55"/>
    <mergeCell ref="D50:E50"/>
    <mergeCell ref="I50:T50"/>
    <mergeCell ref="D49:E49"/>
    <mergeCell ref="I49:T49"/>
    <mergeCell ref="D46:E46"/>
    <mergeCell ref="I46:T46"/>
    <mergeCell ref="D47:E47"/>
    <mergeCell ref="I47:T47"/>
    <mergeCell ref="D48:E48"/>
    <mergeCell ref="I48:T48"/>
    <mergeCell ref="D44:E44"/>
    <mergeCell ref="I44:T44"/>
    <mergeCell ref="D45:E45"/>
    <mergeCell ref="I45:T45"/>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1" max="16383" man="1"/>
  </rowBreaks>
  <drawing r:id="rId2"/>
</worksheet>
</file>

<file path=xl/worksheets/sheet20.xml><?xml version="1.0" encoding="utf-8"?>
<worksheet xmlns="http://schemas.openxmlformats.org/spreadsheetml/2006/main" xmlns:r="http://schemas.openxmlformats.org/officeDocument/2006/relationships">
  <sheetPr>
    <tabColor rgb="FF72BF44"/>
  </sheetPr>
  <dimension ref="A2:AMK1048547"/>
  <sheetViews>
    <sheetView showGridLines="0" view="pageBreakPreview" topLeftCell="A50" zoomScale="90" zoomScaleNormal="82" zoomScaleSheetLayoutView="90" workbookViewId="0">
      <selection activeCell="K51" sqref="K51:T51"/>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748</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813</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40" t="s">
        <v>6</v>
      </c>
      <c r="G43" s="40" t="s">
        <v>7</v>
      </c>
      <c r="H43" s="40" t="s">
        <v>8</v>
      </c>
      <c r="I43" s="108" t="s">
        <v>1</v>
      </c>
      <c r="J43" s="108"/>
      <c r="K43" s="108"/>
      <c r="L43" s="108"/>
      <c r="M43" s="108"/>
      <c r="N43" s="108"/>
      <c r="O43" s="108"/>
      <c r="P43" s="108"/>
      <c r="Q43" s="108"/>
      <c r="R43" s="108"/>
      <c r="S43" s="108"/>
      <c r="T43" s="108"/>
    </row>
    <row r="44" spans="2:20" ht="28.15" customHeight="1">
      <c r="C44" s="23">
        <v>1</v>
      </c>
      <c r="D44" s="91" t="s">
        <v>554</v>
      </c>
      <c r="E44" s="92"/>
      <c r="F44" s="41" t="s">
        <v>747</v>
      </c>
      <c r="G44" s="39" t="s">
        <v>9</v>
      </c>
      <c r="H44" s="39"/>
      <c r="I44" s="91" t="s">
        <v>1145</v>
      </c>
      <c r="J44" s="92"/>
      <c r="K44" s="92"/>
      <c r="L44" s="92"/>
      <c r="M44" s="92"/>
      <c r="N44" s="92"/>
      <c r="O44" s="92"/>
      <c r="P44" s="92"/>
      <c r="Q44" s="92"/>
      <c r="R44" s="92"/>
      <c r="S44" s="92"/>
      <c r="T44" s="92"/>
    </row>
    <row r="45" spans="2:20" ht="28.15" customHeight="1">
      <c r="C45" s="23">
        <v>2</v>
      </c>
      <c r="D45" s="91" t="s">
        <v>92</v>
      </c>
      <c r="E45" s="92"/>
      <c r="F45" s="41" t="s">
        <v>747</v>
      </c>
      <c r="G45" s="39" t="s">
        <v>13</v>
      </c>
      <c r="H45" s="39"/>
      <c r="I45" s="91" t="s">
        <v>1146</v>
      </c>
      <c r="J45" s="92"/>
      <c r="K45" s="92"/>
      <c r="L45" s="92"/>
      <c r="M45" s="92"/>
      <c r="N45" s="92"/>
      <c r="O45" s="92"/>
      <c r="P45" s="92"/>
      <c r="Q45" s="92"/>
      <c r="R45" s="92"/>
      <c r="S45" s="92"/>
      <c r="T45" s="92"/>
    </row>
    <row r="46" spans="2:20" s="19" customFormat="1" ht="28.15" customHeight="1">
      <c r="C46" s="23">
        <v>3</v>
      </c>
      <c r="D46" s="91" t="s">
        <v>1</v>
      </c>
      <c r="E46" s="92"/>
      <c r="F46" s="41" t="s">
        <v>747</v>
      </c>
      <c r="G46" s="39" t="s">
        <v>188</v>
      </c>
      <c r="H46" s="39"/>
      <c r="I46" s="91" t="s">
        <v>1093</v>
      </c>
      <c r="J46" s="92"/>
      <c r="K46" s="92"/>
      <c r="L46" s="92"/>
      <c r="M46" s="92"/>
      <c r="N46" s="92"/>
      <c r="O46" s="92"/>
      <c r="P46" s="92"/>
      <c r="Q46" s="92"/>
      <c r="R46" s="92"/>
      <c r="S46" s="92"/>
      <c r="T46" s="92"/>
    </row>
    <row r="49" spans="1:20" s="19" customFormat="1" ht="36" customHeight="1">
      <c r="A49" s="27" t="s">
        <v>10</v>
      </c>
    </row>
    <row r="50" spans="1:20" s="19" customFormat="1" ht="28.15" customHeight="1">
      <c r="C50" s="25" t="s">
        <v>4</v>
      </c>
      <c r="D50" s="109" t="s">
        <v>11</v>
      </c>
      <c r="E50" s="109"/>
      <c r="F50" s="109"/>
      <c r="G50" s="109" t="s">
        <v>12</v>
      </c>
      <c r="H50" s="109"/>
      <c r="I50" s="109"/>
      <c r="J50" s="109"/>
      <c r="K50" s="109" t="s">
        <v>1</v>
      </c>
      <c r="L50" s="109"/>
      <c r="M50" s="109"/>
      <c r="N50" s="109"/>
      <c r="O50" s="109"/>
      <c r="P50" s="109"/>
      <c r="Q50" s="109"/>
      <c r="R50" s="109"/>
      <c r="S50" s="109"/>
      <c r="T50" s="109"/>
    </row>
    <row r="51" spans="1:20" s="19" customFormat="1" ht="49.9" customHeight="1">
      <c r="C51" s="26">
        <v>1</v>
      </c>
      <c r="D51" s="91" t="s">
        <v>750</v>
      </c>
      <c r="E51" s="92"/>
      <c r="F51" s="92"/>
      <c r="G51" s="91" t="s">
        <v>749</v>
      </c>
      <c r="H51" s="92"/>
      <c r="I51" s="92"/>
      <c r="J51" s="92"/>
      <c r="K51" s="91" t="s">
        <v>1225</v>
      </c>
      <c r="L51" s="92"/>
      <c r="M51" s="92"/>
      <c r="N51" s="92"/>
      <c r="O51" s="92"/>
      <c r="P51" s="92"/>
      <c r="Q51" s="92"/>
      <c r="R51" s="92"/>
      <c r="S51" s="92"/>
      <c r="T51" s="92"/>
    </row>
    <row r="52" spans="1:20" s="19" customFormat="1" ht="49.9" customHeight="1">
      <c r="C52" s="26">
        <v>2</v>
      </c>
      <c r="D52" s="91" t="s">
        <v>754</v>
      </c>
      <c r="E52" s="92"/>
      <c r="F52" s="92"/>
      <c r="G52" s="91" t="s">
        <v>753</v>
      </c>
      <c r="H52" s="92"/>
      <c r="I52" s="92"/>
      <c r="J52" s="92"/>
      <c r="K52" s="91" t="s">
        <v>1149</v>
      </c>
      <c r="L52" s="92"/>
      <c r="M52" s="92"/>
      <c r="N52" s="92"/>
      <c r="O52" s="92"/>
      <c r="P52" s="92"/>
      <c r="Q52" s="92"/>
      <c r="R52" s="92"/>
      <c r="S52" s="92"/>
      <c r="T52" s="92"/>
    </row>
    <row r="53" spans="1:20" s="19" customFormat="1" ht="49.9" customHeight="1">
      <c r="C53" s="26">
        <v>3</v>
      </c>
      <c r="D53" s="91" t="s">
        <v>752</v>
      </c>
      <c r="E53" s="92"/>
      <c r="F53" s="92"/>
      <c r="G53" s="91" t="s">
        <v>751</v>
      </c>
      <c r="H53" s="92"/>
      <c r="I53" s="92"/>
      <c r="J53" s="92"/>
      <c r="K53" s="91" t="s">
        <v>1150</v>
      </c>
      <c r="L53" s="92"/>
      <c r="M53" s="92"/>
      <c r="N53" s="92"/>
      <c r="O53" s="92"/>
      <c r="P53" s="92"/>
      <c r="Q53" s="92"/>
      <c r="R53" s="92"/>
      <c r="S53" s="92"/>
      <c r="T53" s="92"/>
    </row>
    <row r="54" spans="1:20" s="19" customFormat="1" ht="49.9" customHeight="1">
      <c r="C54" s="26">
        <v>4</v>
      </c>
      <c r="D54" s="91" t="s">
        <v>758</v>
      </c>
      <c r="E54" s="92"/>
      <c r="F54" s="92"/>
      <c r="G54" s="91" t="s">
        <v>757</v>
      </c>
      <c r="H54" s="92"/>
      <c r="I54" s="92"/>
      <c r="J54" s="92"/>
      <c r="K54" s="91" t="s">
        <v>1151</v>
      </c>
      <c r="L54" s="92"/>
      <c r="M54" s="92"/>
      <c r="N54" s="92"/>
      <c r="O54" s="92"/>
      <c r="P54" s="92"/>
      <c r="Q54" s="92"/>
      <c r="R54" s="92"/>
      <c r="S54" s="92"/>
      <c r="T54" s="92"/>
    </row>
    <row r="55" spans="1:20" s="19" customFormat="1" ht="49.9" customHeight="1">
      <c r="C55" s="26">
        <v>5</v>
      </c>
      <c r="D55" s="91" t="s">
        <v>756</v>
      </c>
      <c r="E55" s="92"/>
      <c r="F55" s="92"/>
      <c r="G55" s="91" t="s">
        <v>755</v>
      </c>
      <c r="H55" s="92"/>
      <c r="I55" s="92"/>
      <c r="J55" s="92"/>
      <c r="K55" s="91" t="s">
        <v>1198</v>
      </c>
      <c r="L55" s="92"/>
      <c r="M55" s="92"/>
      <c r="N55" s="92"/>
      <c r="O55" s="92"/>
      <c r="P55" s="92"/>
      <c r="Q55" s="92"/>
      <c r="R55" s="92"/>
      <c r="S55" s="92"/>
      <c r="T55" s="92"/>
    </row>
    <row r="56" spans="1:20" s="19" customFormat="1" ht="49.9" customHeight="1">
      <c r="C56" s="26">
        <v>6</v>
      </c>
      <c r="D56" s="91" t="s">
        <v>760</v>
      </c>
      <c r="E56" s="92"/>
      <c r="F56" s="92"/>
      <c r="G56" s="91" t="s">
        <v>759</v>
      </c>
      <c r="H56" s="92"/>
      <c r="I56" s="92"/>
      <c r="J56" s="92"/>
      <c r="K56" s="91" t="s">
        <v>1152</v>
      </c>
      <c r="L56" s="92"/>
      <c r="M56" s="92"/>
      <c r="N56" s="92"/>
      <c r="O56" s="92"/>
      <c r="P56" s="92"/>
      <c r="Q56" s="92"/>
      <c r="R56" s="92"/>
      <c r="S56" s="92"/>
      <c r="T56" s="92"/>
    </row>
    <row r="57" spans="1:20" s="19" customFormat="1" ht="49.9" customHeight="1">
      <c r="C57" s="26">
        <v>7</v>
      </c>
      <c r="D57" s="91" t="s">
        <v>762</v>
      </c>
      <c r="E57" s="92"/>
      <c r="F57" s="92"/>
      <c r="G57" s="91" t="s">
        <v>761</v>
      </c>
      <c r="H57" s="92"/>
      <c r="I57" s="92"/>
      <c r="J57" s="92"/>
      <c r="K57" s="91" t="s">
        <v>1217</v>
      </c>
      <c r="L57" s="92"/>
      <c r="M57" s="92"/>
      <c r="N57" s="92"/>
      <c r="O57" s="92"/>
      <c r="P57" s="92"/>
      <c r="Q57" s="92"/>
      <c r="R57" s="92"/>
      <c r="S57" s="92"/>
      <c r="T57" s="92"/>
    </row>
    <row r="58" spans="1:20" s="19" customFormat="1" ht="49.9" customHeight="1">
      <c r="C58" s="26">
        <v>8</v>
      </c>
      <c r="D58" s="91" t="s">
        <v>764</v>
      </c>
      <c r="E58" s="92"/>
      <c r="F58" s="92"/>
      <c r="G58" s="91" t="s">
        <v>763</v>
      </c>
      <c r="H58" s="92"/>
      <c r="I58" s="92"/>
      <c r="J58" s="92"/>
      <c r="K58" s="91" t="s">
        <v>1308</v>
      </c>
      <c r="L58" s="92"/>
      <c r="M58" s="92"/>
      <c r="N58" s="92"/>
      <c r="O58" s="92"/>
      <c r="P58" s="92"/>
      <c r="Q58" s="92"/>
      <c r="R58" s="92"/>
      <c r="S58" s="92"/>
      <c r="T58" s="92"/>
    </row>
    <row r="59" spans="1:20" s="19" customFormat="1" ht="49.9" customHeight="1">
      <c r="C59" s="26">
        <v>9</v>
      </c>
      <c r="D59" s="91" t="s">
        <v>766</v>
      </c>
      <c r="E59" s="92"/>
      <c r="F59" s="92"/>
      <c r="G59" s="91" t="s">
        <v>765</v>
      </c>
      <c r="H59" s="92"/>
      <c r="I59" s="92"/>
      <c r="J59" s="92"/>
      <c r="K59" s="91" t="s">
        <v>1309</v>
      </c>
      <c r="L59" s="92"/>
      <c r="M59" s="92"/>
      <c r="N59" s="92"/>
      <c r="O59" s="92"/>
      <c r="P59" s="92"/>
      <c r="Q59" s="92"/>
      <c r="R59" s="92"/>
      <c r="S59" s="92"/>
      <c r="T59" s="92"/>
    </row>
    <row r="60" spans="1:20" s="19" customFormat="1" ht="28.15" customHeight="1"/>
    <row r="61" spans="1:20" s="19" customFormat="1" ht="28.15" customHeight="1">
      <c r="B61" s="106" t="s">
        <v>1154</v>
      </c>
      <c r="C61" s="106"/>
      <c r="D61" s="106"/>
      <c r="E61" s="106"/>
    </row>
    <row r="62" spans="1:20" s="19" customFormat="1" ht="28.15" customHeight="1">
      <c r="B62" s="124" t="s">
        <v>1560</v>
      </c>
      <c r="C62" s="124"/>
      <c r="D62" s="124"/>
      <c r="E62" s="124"/>
      <c r="F62" s="124"/>
      <c r="G62" s="124"/>
      <c r="H62" s="124"/>
      <c r="I62" s="124"/>
      <c r="J62" s="124"/>
      <c r="K62" s="124"/>
      <c r="L62" s="124"/>
      <c r="M62" s="124"/>
      <c r="N62" s="124"/>
      <c r="O62" s="124"/>
      <c r="P62" s="124"/>
      <c r="Q62" s="124"/>
      <c r="R62" s="124"/>
      <c r="S62" s="124"/>
      <c r="T62" s="124"/>
    </row>
    <row r="63" spans="1:20" s="19" customFormat="1" ht="28.15" customHeight="1">
      <c r="B63" s="124"/>
      <c r="C63" s="124"/>
      <c r="D63" s="124"/>
      <c r="E63" s="124"/>
      <c r="F63" s="124"/>
      <c r="G63" s="124"/>
      <c r="H63" s="124"/>
      <c r="I63" s="124"/>
      <c r="J63" s="124"/>
      <c r="K63" s="124"/>
      <c r="L63" s="124"/>
      <c r="M63" s="124"/>
      <c r="N63" s="124"/>
      <c r="O63" s="124"/>
      <c r="P63" s="124"/>
      <c r="Q63" s="124"/>
      <c r="R63" s="124"/>
      <c r="S63" s="124"/>
      <c r="T63" s="124"/>
    </row>
    <row r="64" spans="1:20" s="19" customFormat="1" ht="28.15" customHeight="1">
      <c r="A64" s="27"/>
      <c r="B64" s="124"/>
      <c r="C64" s="124"/>
      <c r="D64" s="124"/>
      <c r="E64" s="124"/>
      <c r="F64" s="124"/>
      <c r="G64" s="124"/>
      <c r="H64" s="124"/>
      <c r="I64" s="124"/>
      <c r="J64" s="124"/>
      <c r="K64" s="124"/>
      <c r="L64" s="124"/>
      <c r="M64" s="124"/>
      <c r="N64" s="124"/>
      <c r="O64" s="124"/>
      <c r="P64" s="124"/>
      <c r="Q64" s="124"/>
      <c r="R64" s="124"/>
      <c r="S64" s="124"/>
      <c r="T64" s="124"/>
    </row>
    <row r="65" spans="2:20" s="19" customFormat="1" ht="28.15" customHeight="1">
      <c r="B65" s="124"/>
      <c r="C65" s="124"/>
      <c r="D65" s="124"/>
      <c r="E65" s="124"/>
      <c r="F65" s="124"/>
      <c r="G65" s="124"/>
      <c r="H65" s="124"/>
      <c r="I65" s="124"/>
      <c r="J65" s="124"/>
      <c r="K65" s="124"/>
      <c r="L65" s="124"/>
      <c r="M65" s="124"/>
      <c r="N65" s="124"/>
      <c r="O65" s="124"/>
      <c r="P65" s="124"/>
      <c r="Q65" s="124"/>
      <c r="R65" s="124"/>
      <c r="S65" s="124"/>
      <c r="T65" s="124"/>
    </row>
    <row r="66" spans="2:20" s="19" customFormat="1" ht="28.15" customHeight="1">
      <c r="B66" s="124"/>
      <c r="C66" s="124"/>
      <c r="D66" s="124"/>
      <c r="E66" s="124"/>
      <c r="F66" s="124"/>
      <c r="G66" s="124"/>
      <c r="H66" s="124"/>
      <c r="I66" s="124"/>
      <c r="J66" s="124"/>
      <c r="K66" s="124"/>
      <c r="L66" s="124"/>
      <c r="M66" s="124"/>
      <c r="N66" s="124"/>
      <c r="O66" s="124"/>
      <c r="P66" s="124"/>
      <c r="Q66" s="124"/>
      <c r="R66" s="124"/>
      <c r="S66" s="124"/>
      <c r="T66" s="124"/>
    </row>
    <row r="67" spans="2:20" s="19" customFormat="1" ht="28.15" customHeight="1">
      <c r="B67" s="124"/>
      <c r="C67" s="124"/>
      <c r="D67" s="124"/>
      <c r="E67" s="124"/>
      <c r="F67" s="124"/>
      <c r="G67" s="124"/>
      <c r="H67" s="124"/>
      <c r="I67" s="124"/>
      <c r="J67" s="124"/>
      <c r="K67" s="124"/>
      <c r="L67" s="124"/>
      <c r="M67" s="124"/>
      <c r="N67" s="124"/>
      <c r="O67" s="124"/>
      <c r="P67" s="124"/>
      <c r="Q67" s="124"/>
      <c r="R67" s="124"/>
      <c r="S67" s="124"/>
      <c r="T67" s="124"/>
    </row>
    <row r="68" spans="2:20" s="19" customFormat="1" ht="28.15" customHeight="1">
      <c r="B68" s="124"/>
      <c r="C68" s="124"/>
      <c r="D68" s="124"/>
      <c r="E68" s="124"/>
      <c r="F68" s="124"/>
      <c r="G68" s="124"/>
      <c r="H68" s="124"/>
      <c r="I68" s="124"/>
      <c r="J68" s="124"/>
      <c r="K68" s="124"/>
      <c r="L68" s="124"/>
      <c r="M68" s="124"/>
      <c r="N68" s="124"/>
      <c r="O68" s="124"/>
      <c r="P68" s="124"/>
      <c r="Q68" s="124"/>
      <c r="R68" s="124"/>
      <c r="S68" s="124"/>
      <c r="T68" s="124"/>
    </row>
    <row r="69" spans="2:20" s="19" customFormat="1" ht="28.15" customHeight="1"/>
    <row r="70" spans="2:20" s="19" customFormat="1" ht="28.15" customHeight="1"/>
    <row r="71" spans="2:20" s="19" customFormat="1" ht="28.15" customHeight="1"/>
    <row r="72" spans="2:20" s="19" customFormat="1" ht="28.15" customHeight="1"/>
    <row r="73" spans="2:20" s="19" customFormat="1" ht="28.15" customHeight="1"/>
    <row r="1048497" s="19" customFormat="1" ht="12.75" customHeight="1"/>
    <row r="1048498" s="19" customFormat="1" ht="12.75" customHeight="1"/>
    <row r="1048499" s="19" customFormat="1" ht="12.75" customHeight="1"/>
    <row r="1048500" s="19" customFormat="1" ht="12.75" customHeight="1"/>
    <row r="1048501" s="19" customFormat="1" ht="12.75" customHeight="1"/>
    <row r="1048502" s="19" customFormat="1" ht="12.75" customHeight="1"/>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sheetData>
  <mergeCells count="44">
    <mergeCell ref="B61:E61"/>
    <mergeCell ref="B62:T68"/>
    <mergeCell ref="D58:F58"/>
    <mergeCell ref="G58:J58"/>
    <mergeCell ref="K58:T58"/>
    <mergeCell ref="D59:F59"/>
    <mergeCell ref="G59:J59"/>
    <mergeCell ref="K59:T59"/>
    <mergeCell ref="D56:F56"/>
    <mergeCell ref="G56:J56"/>
    <mergeCell ref="K56:T56"/>
    <mergeCell ref="D57:F57"/>
    <mergeCell ref="G57:J57"/>
    <mergeCell ref="K57:T57"/>
    <mergeCell ref="D54:F54"/>
    <mergeCell ref="G54:J54"/>
    <mergeCell ref="K54:T54"/>
    <mergeCell ref="D55:F55"/>
    <mergeCell ref="G55:J55"/>
    <mergeCell ref="K55:T55"/>
    <mergeCell ref="D52:F52"/>
    <mergeCell ref="G52:J52"/>
    <mergeCell ref="K52:T52"/>
    <mergeCell ref="D53:F53"/>
    <mergeCell ref="G53:J53"/>
    <mergeCell ref="K53:T53"/>
    <mergeCell ref="D50:F50"/>
    <mergeCell ref="G50:J50"/>
    <mergeCell ref="K50:T50"/>
    <mergeCell ref="D51:F51"/>
    <mergeCell ref="G51:J51"/>
    <mergeCell ref="K51:T51"/>
    <mergeCell ref="D44:E44"/>
    <mergeCell ref="I44:T44"/>
    <mergeCell ref="D45:E45"/>
    <mergeCell ref="I45:T45"/>
    <mergeCell ref="D46:E46"/>
    <mergeCell ref="I46:T46"/>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47" max="16383" man="1"/>
  </rowBreaks>
  <drawing r:id="rId2"/>
</worksheet>
</file>

<file path=xl/worksheets/sheet21.xml><?xml version="1.0" encoding="utf-8"?>
<worksheet xmlns="http://schemas.openxmlformats.org/spreadsheetml/2006/main" xmlns:r="http://schemas.openxmlformats.org/officeDocument/2006/relationships">
  <sheetPr>
    <tabColor rgb="FF72BF44"/>
  </sheetPr>
  <dimension ref="A2:AMK1048552"/>
  <sheetViews>
    <sheetView showGridLines="0" view="pageBreakPreview" topLeftCell="B52" zoomScale="90" zoomScaleNormal="82" zoomScaleSheetLayoutView="90" workbookViewId="0">
      <selection activeCell="K55" sqref="K55:T55"/>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796</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814</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40" t="s">
        <v>6</v>
      </c>
      <c r="G43" s="40" t="s">
        <v>7</v>
      </c>
      <c r="H43" s="40" t="s">
        <v>8</v>
      </c>
      <c r="I43" s="108" t="s">
        <v>1</v>
      </c>
      <c r="J43" s="108"/>
      <c r="K43" s="108"/>
      <c r="L43" s="108"/>
      <c r="M43" s="108"/>
      <c r="N43" s="108"/>
      <c r="O43" s="108"/>
      <c r="P43" s="108"/>
      <c r="Q43" s="108"/>
      <c r="R43" s="108"/>
      <c r="S43" s="108"/>
      <c r="T43" s="108"/>
    </row>
    <row r="44" spans="2:20" ht="28.15" customHeight="1">
      <c r="C44" s="23">
        <v>1</v>
      </c>
      <c r="D44" s="91" t="s">
        <v>554</v>
      </c>
      <c r="E44" s="92"/>
      <c r="F44" s="41" t="s">
        <v>795</v>
      </c>
      <c r="G44" s="39" t="s">
        <v>9</v>
      </c>
      <c r="H44" s="39"/>
      <c r="I44" s="91" t="s">
        <v>1565</v>
      </c>
      <c r="J44" s="92"/>
      <c r="K44" s="92"/>
      <c r="L44" s="92"/>
      <c r="M44" s="92"/>
      <c r="N44" s="92"/>
      <c r="O44" s="92"/>
      <c r="P44" s="92"/>
      <c r="Q44" s="92"/>
      <c r="R44" s="92"/>
      <c r="S44" s="92"/>
      <c r="T44" s="92"/>
    </row>
    <row r="45" spans="2:20" ht="28.15" customHeight="1">
      <c r="C45" s="23">
        <v>2</v>
      </c>
      <c r="D45" s="91" t="s">
        <v>92</v>
      </c>
      <c r="E45" s="92"/>
      <c r="F45" s="41" t="s">
        <v>795</v>
      </c>
      <c r="G45" s="39" t="s">
        <v>13</v>
      </c>
      <c r="H45" s="39"/>
      <c r="I45" s="91" t="s">
        <v>1566</v>
      </c>
      <c r="J45" s="92"/>
      <c r="K45" s="92"/>
      <c r="L45" s="92"/>
      <c r="M45" s="92"/>
      <c r="N45" s="92"/>
      <c r="O45" s="92"/>
      <c r="P45" s="92"/>
      <c r="Q45" s="92"/>
      <c r="R45" s="92"/>
      <c r="S45" s="92"/>
      <c r="T45" s="92"/>
    </row>
    <row r="46" spans="2:20" s="19" customFormat="1" ht="28.15" customHeight="1">
      <c r="C46" s="23">
        <v>3</v>
      </c>
      <c r="D46" s="91" t="s">
        <v>1</v>
      </c>
      <c r="E46" s="92"/>
      <c r="F46" s="41" t="s">
        <v>795</v>
      </c>
      <c r="G46" s="39" t="s">
        <v>188</v>
      </c>
      <c r="H46" s="39"/>
      <c r="I46" s="91" t="s">
        <v>1567</v>
      </c>
      <c r="J46" s="92"/>
      <c r="K46" s="92"/>
      <c r="L46" s="92"/>
      <c r="M46" s="92"/>
      <c r="N46" s="92"/>
      <c r="O46" s="92"/>
      <c r="P46" s="92"/>
      <c r="Q46" s="92"/>
      <c r="R46" s="92"/>
      <c r="S46" s="92"/>
      <c r="T46" s="92"/>
    </row>
    <row r="47" spans="2:20" s="19" customFormat="1" ht="28.15" customHeight="1">
      <c r="C47" s="23">
        <v>4</v>
      </c>
      <c r="D47" s="91" t="s">
        <v>790</v>
      </c>
      <c r="E47" s="92"/>
      <c r="F47" s="41" t="s">
        <v>795</v>
      </c>
      <c r="G47" s="39" t="s">
        <v>787</v>
      </c>
      <c r="H47" s="39"/>
      <c r="I47" s="91" t="s">
        <v>1568</v>
      </c>
      <c r="J47" s="92"/>
      <c r="K47" s="92"/>
      <c r="L47" s="92"/>
      <c r="M47" s="92"/>
      <c r="N47" s="92"/>
      <c r="O47" s="92"/>
      <c r="P47" s="92"/>
      <c r="Q47" s="92"/>
      <c r="R47" s="92"/>
      <c r="S47" s="92"/>
      <c r="T47" s="92"/>
    </row>
    <row r="48" spans="2:20" s="19" customFormat="1" ht="28.15" customHeight="1">
      <c r="C48" s="23">
        <v>5</v>
      </c>
      <c r="D48" s="91" t="s">
        <v>791</v>
      </c>
      <c r="E48" s="92"/>
      <c r="F48" s="41" t="s">
        <v>795</v>
      </c>
      <c r="G48" s="41" t="s">
        <v>788</v>
      </c>
      <c r="H48" s="39"/>
      <c r="I48" s="91" t="s">
        <v>1569</v>
      </c>
      <c r="J48" s="92"/>
      <c r="K48" s="92"/>
      <c r="L48" s="92"/>
      <c r="M48" s="92"/>
      <c r="N48" s="92"/>
      <c r="O48" s="92"/>
      <c r="P48" s="92"/>
      <c r="Q48" s="92"/>
      <c r="R48" s="92"/>
      <c r="S48" s="92"/>
      <c r="T48" s="92"/>
    </row>
    <row r="49" spans="1:20" s="19" customFormat="1" ht="28.15" customHeight="1">
      <c r="C49" s="23">
        <v>6</v>
      </c>
      <c r="D49" s="91" t="s">
        <v>792</v>
      </c>
      <c r="E49" s="92"/>
      <c r="F49" s="41" t="s">
        <v>795</v>
      </c>
      <c r="G49" s="39" t="s">
        <v>789</v>
      </c>
      <c r="H49" s="39"/>
      <c r="I49" s="91" t="s">
        <v>1570</v>
      </c>
      <c r="J49" s="92"/>
      <c r="K49" s="92"/>
      <c r="L49" s="92"/>
      <c r="M49" s="92"/>
      <c r="N49" s="92"/>
      <c r="O49" s="92"/>
      <c r="P49" s="92"/>
      <c r="Q49" s="92"/>
      <c r="R49" s="92"/>
      <c r="S49" s="92"/>
      <c r="T49" s="92"/>
    </row>
    <row r="50" spans="1:20" s="19" customFormat="1" ht="28.15" customHeight="1">
      <c r="C50" s="23">
        <v>7</v>
      </c>
      <c r="D50" s="91" t="s">
        <v>794</v>
      </c>
      <c r="E50" s="92"/>
      <c r="F50" s="41" t="s">
        <v>795</v>
      </c>
      <c r="G50" s="41" t="s">
        <v>793</v>
      </c>
      <c r="H50" s="39"/>
      <c r="I50" s="91" t="s">
        <v>1571</v>
      </c>
      <c r="J50" s="92"/>
      <c r="K50" s="92"/>
      <c r="L50" s="92"/>
      <c r="M50" s="92"/>
      <c r="N50" s="92"/>
      <c r="O50" s="92"/>
      <c r="P50" s="92"/>
      <c r="Q50" s="92"/>
      <c r="R50" s="92"/>
      <c r="S50" s="92"/>
      <c r="T50" s="92"/>
    </row>
    <row r="53" spans="1:20" s="19" customFormat="1" ht="36" customHeight="1">
      <c r="A53" s="27" t="s">
        <v>10</v>
      </c>
    </row>
    <row r="54" spans="1:20" s="19" customFormat="1" ht="28.15" customHeight="1">
      <c r="C54" s="25" t="s">
        <v>4</v>
      </c>
      <c r="D54" s="109" t="s">
        <v>11</v>
      </c>
      <c r="E54" s="109"/>
      <c r="F54" s="109"/>
      <c r="G54" s="109" t="s">
        <v>12</v>
      </c>
      <c r="H54" s="109"/>
      <c r="I54" s="109"/>
      <c r="J54" s="109"/>
      <c r="K54" s="109" t="s">
        <v>1</v>
      </c>
      <c r="L54" s="109"/>
      <c r="M54" s="109"/>
      <c r="N54" s="109"/>
      <c r="O54" s="109"/>
      <c r="P54" s="109"/>
      <c r="Q54" s="109"/>
      <c r="R54" s="109"/>
      <c r="S54" s="109"/>
      <c r="T54" s="109"/>
    </row>
    <row r="55" spans="1:20" s="19" customFormat="1" ht="49.9" customHeight="1">
      <c r="C55" s="26">
        <v>1</v>
      </c>
      <c r="D55" s="91" t="s">
        <v>768</v>
      </c>
      <c r="E55" s="92"/>
      <c r="F55" s="92"/>
      <c r="G55" s="91" t="s">
        <v>767</v>
      </c>
      <c r="H55" s="92"/>
      <c r="I55" s="92"/>
      <c r="J55" s="92"/>
      <c r="K55" s="91" t="s">
        <v>1226</v>
      </c>
      <c r="L55" s="92"/>
      <c r="M55" s="92"/>
      <c r="N55" s="92"/>
      <c r="O55" s="92"/>
      <c r="P55" s="92"/>
      <c r="Q55" s="92"/>
      <c r="R55" s="92"/>
      <c r="S55" s="92"/>
      <c r="T55" s="92"/>
    </row>
    <row r="56" spans="1:20" s="19" customFormat="1" ht="49.9" customHeight="1">
      <c r="C56" s="26">
        <v>2</v>
      </c>
      <c r="D56" s="91" t="s">
        <v>772</v>
      </c>
      <c r="E56" s="92"/>
      <c r="F56" s="92"/>
      <c r="G56" s="91" t="s">
        <v>771</v>
      </c>
      <c r="H56" s="92"/>
      <c r="I56" s="92"/>
      <c r="J56" s="92"/>
      <c r="K56" s="91" t="s">
        <v>1149</v>
      </c>
      <c r="L56" s="92"/>
      <c r="M56" s="92"/>
      <c r="N56" s="92"/>
      <c r="O56" s="92"/>
      <c r="P56" s="92"/>
      <c r="Q56" s="92"/>
      <c r="R56" s="92"/>
      <c r="S56" s="92"/>
      <c r="T56" s="92"/>
    </row>
    <row r="57" spans="1:20" s="19" customFormat="1" ht="49.9" customHeight="1">
      <c r="C57" s="26">
        <v>3</v>
      </c>
      <c r="D57" s="91" t="s">
        <v>770</v>
      </c>
      <c r="E57" s="92"/>
      <c r="F57" s="92"/>
      <c r="G57" s="91" t="s">
        <v>769</v>
      </c>
      <c r="H57" s="92"/>
      <c r="I57" s="92"/>
      <c r="J57" s="92"/>
      <c r="K57" s="91" t="s">
        <v>1150</v>
      </c>
      <c r="L57" s="92"/>
      <c r="M57" s="92"/>
      <c r="N57" s="92"/>
      <c r="O57" s="92"/>
      <c r="P57" s="92"/>
      <c r="Q57" s="92"/>
      <c r="R57" s="92"/>
      <c r="S57" s="92"/>
      <c r="T57" s="92"/>
    </row>
    <row r="58" spans="1:20" s="19" customFormat="1" ht="49.9" customHeight="1">
      <c r="C58" s="26">
        <v>4</v>
      </c>
      <c r="D58" s="91" t="s">
        <v>776</v>
      </c>
      <c r="E58" s="92"/>
      <c r="F58" s="92"/>
      <c r="G58" s="91" t="s">
        <v>775</v>
      </c>
      <c r="H58" s="92"/>
      <c r="I58" s="92"/>
      <c r="J58" s="92"/>
      <c r="K58" s="91" t="s">
        <v>1151</v>
      </c>
      <c r="L58" s="92"/>
      <c r="M58" s="92"/>
      <c r="N58" s="92"/>
      <c r="O58" s="92"/>
      <c r="P58" s="92"/>
      <c r="Q58" s="92"/>
      <c r="R58" s="92"/>
      <c r="S58" s="92"/>
      <c r="T58" s="92"/>
    </row>
    <row r="59" spans="1:20" s="19" customFormat="1" ht="49.9" customHeight="1">
      <c r="C59" s="26">
        <v>5</v>
      </c>
      <c r="D59" s="91" t="s">
        <v>774</v>
      </c>
      <c r="E59" s="92"/>
      <c r="F59" s="92"/>
      <c r="G59" s="91" t="s">
        <v>773</v>
      </c>
      <c r="H59" s="92"/>
      <c r="I59" s="92"/>
      <c r="J59" s="92"/>
      <c r="K59" s="91" t="s">
        <v>1198</v>
      </c>
      <c r="L59" s="92"/>
      <c r="M59" s="92"/>
      <c r="N59" s="92"/>
      <c r="O59" s="92"/>
      <c r="P59" s="92"/>
      <c r="Q59" s="92"/>
      <c r="R59" s="92"/>
      <c r="S59" s="92"/>
      <c r="T59" s="92"/>
    </row>
    <row r="60" spans="1:20" s="19" customFormat="1" ht="49.9" customHeight="1">
      <c r="C60" s="26">
        <v>6</v>
      </c>
      <c r="D60" s="91" t="s">
        <v>778</v>
      </c>
      <c r="E60" s="92"/>
      <c r="F60" s="92"/>
      <c r="G60" s="91" t="s">
        <v>777</v>
      </c>
      <c r="H60" s="92"/>
      <c r="I60" s="92"/>
      <c r="J60" s="92"/>
      <c r="K60" s="91" t="s">
        <v>1152</v>
      </c>
      <c r="L60" s="92"/>
      <c r="M60" s="92"/>
      <c r="N60" s="92"/>
      <c r="O60" s="92"/>
      <c r="P60" s="92"/>
      <c r="Q60" s="92"/>
      <c r="R60" s="92"/>
      <c r="S60" s="92"/>
      <c r="T60" s="92"/>
    </row>
    <row r="61" spans="1:20" s="19" customFormat="1" ht="49.9" customHeight="1">
      <c r="C61" s="26">
        <v>7</v>
      </c>
      <c r="D61" s="91" t="s">
        <v>780</v>
      </c>
      <c r="E61" s="92"/>
      <c r="F61" s="92"/>
      <c r="G61" s="91" t="s">
        <v>779</v>
      </c>
      <c r="H61" s="92"/>
      <c r="I61" s="92"/>
      <c r="J61" s="92"/>
      <c r="K61" s="91" t="s">
        <v>1217</v>
      </c>
      <c r="L61" s="92"/>
      <c r="M61" s="92"/>
      <c r="N61" s="92"/>
      <c r="O61" s="92"/>
      <c r="P61" s="92"/>
      <c r="Q61" s="92"/>
      <c r="R61" s="92"/>
      <c r="S61" s="92"/>
      <c r="T61" s="92"/>
    </row>
    <row r="62" spans="1:20" s="19" customFormat="1" ht="49.9" customHeight="1">
      <c r="C62" s="26">
        <v>8</v>
      </c>
      <c r="D62" s="91" t="s">
        <v>782</v>
      </c>
      <c r="E62" s="92"/>
      <c r="F62" s="92"/>
      <c r="G62" s="91" t="s">
        <v>781</v>
      </c>
      <c r="H62" s="92"/>
      <c r="I62" s="92"/>
      <c r="J62" s="92"/>
      <c r="K62" s="91" t="s">
        <v>1310</v>
      </c>
      <c r="L62" s="92"/>
      <c r="M62" s="92"/>
      <c r="N62" s="92"/>
      <c r="O62" s="92"/>
      <c r="P62" s="92"/>
      <c r="Q62" s="92"/>
      <c r="R62" s="92"/>
      <c r="S62" s="92"/>
      <c r="T62" s="92"/>
    </row>
    <row r="63" spans="1:20" s="19" customFormat="1" ht="49.9" customHeight="1">
      <c r="C63" s="26">
        <v>9</v>
      </c>
      <c r="D63" s="91" t="s">
        <v>784</v>
      </c>
      <c r="E63" s="92"/>
      <c r="F63" s="92"/>
      <c r="G63" s="91" t="s">
        <v>783</v>
      </c>
      <c r="H63" s="92"/>
      <c r="I63" s="92"/>
      <c r="J63" s="92"/>
      <c r="K63" s="91" t="s">
        <v>1311</v>
      </c>
      <c r="L63" s="92"/>
      <c r="M63" s="92"/>
      <c r="N63" s="92"/>
      <c r="O63" s="92"/>
      <c r="P63" s="92"/>
      <c r="Q63" s="92"/>
      <c r="R63" s="92"/>
      <c r="S63" s="92"/>
      <c r="T63" s="92"/>
    </row>
    <row r="64" spans="1:20" s="19" customFormat="1" ht="49.9" customHeight="1">
      <c r="C64" s="26">
        <v>10</v>
      </c>
      <c r="D64" s="91" t="s">
        <v>786</v>
      </c>
      <c r="E64" s="92"/>
      <c r="F64" s="92"/>
      <c r="G64" s="91" t="s">
        <v>785</v>
      </c>
      <c r="H64" s="92"/>
      <c r="I64" s="92"/>
      <c r="J64" s="92"/>
      <c r="K64" s="91" t="s">
        <v>1305</v>
      </c>
      <c r="L64" s="92"/>
      <c r="M64" s="92"/>
      <c r="N64" s="92"/>
      <c r="O64" s="92"/>
      <c r="P64" s="92"/>
      <c r="Q64" s="92"/>
      <c r="R64" s="92"/>
      <c r="S64" s="92"/>
      <c r="T64" s="92"/>
    </row>
    <row r="65" spans="1:20" s="19" customFormat="1" ht="28.15" customHeight="1"/>
    <row r="66" spans="1:20" s="19" customFormat="1" ht="28.15" customHeight="1">
      <c r="B66" s="106" t="s">
        <v>1154</v>
      </c>
      <c r="C66" s="106"/>
      <c r="D66" s="106"/>
      <c r="E66" s="106"/>
    </row>
    <row r="67" spans="1:20" s="19" customFormat="1" ht="28.15" customHeight="1">
      <c r="B67" s="124" t="s">
        <v>1561</v>
      </c>
      <c r="C67" s="124"/>
      <c r="D67" s="124"/>
      <c r="E67" s="124"/>
      <c r="F67" s="124"/>
      <c r="G67" s="124"/>
      <c r="H67" s="124"/>
      <c r="I67" s="124"/>
      <c r="J67" s="124"/>
      <c r="K67" s="124"/>
      <c r="L67" s="124"/>
      <c r="M67" s="124"/>
      <c r="N67" s="124"/>
      <c r="O67" s="124"/>
      <c r="P67" s="124"/>
      <c r="Q67" s="124"/>
      <c r="R67" s="124"/>
      <c r="S67" s="124"/>
      <c r="T67" s="124"/>
    </row>
    <row r="68" spans="1:20" s="19" customFormat="1" ht="28.15" customHeight="1">
      <c r="B68" s="124"/>
      <c r="C68" s="124"/>
      <c r="D68" s="124"/>
      <c r="E68" s="124"/>
      <c r="F68" s="124"/>
      <c r="G68" s="124"/>
      <c r="H68" s="124"/>
      <c r="I68" s="124"/>
      <c r="J68" s="124"/>
      <c r="K68" s="124"/>
      <c r="L68" s="124"/>
      <c r="M68" s="124"/>
      <c r="N68" s="124"/>
      <c r="O68" s="124"/>
      <c r="P68" s="124"/>
      <c r="Q68" s="124"/>
      <c r="R68" s="124"/>
      <c r="S68" s="124"/>
      <c r="T68" s="124"/>
    </row>
    <row r="69" spans="1:20" s="19" customFormat="1" ht="28.15" customHeight="1">
      <c r="A69" s="27"/>
      <c r="B69" s="124"/>
      <c r="C69" s="124"/>
      <c r="D69" s="124"/>
      <c r="E69" s="124"/>
      <c r="F69" s="124"/>
      <c r="G69" s="124"/>
      <c r="H69" s="124"/>
      <c r="I69" s="124"/>
      <c r="J69" s="124"/>
      <c r="K69" s="124"/>
      <c r="L69" s="124"/>
      <c r="M69" s="124"/>
      <c r="N69" s="124"/>
      <c r="O69" s="124"/>
      <c r="P69" s="124"/>
      <c r="Q69" s="124"/>
      <c r="R69" s="124"/>
      <c r="S69" s="124"/>
      <c r="T69" s="124"/>
    </row>
    <row r="70" spans="1:20" s="19" customFormat="1" ht="28.15" customHeight="1">
      <c r="B70" s="124"/>
      <c r="C70" s="124"/>
      <c r="D70" s="124"/>
      <c r="E70" s="124"/>
      <c r="F70" s="124"/>
      <c r="G70" s="124"/>
      <c r="H70" s="124"/>
      <c r="I70" s="124"/>
      <c r="J70" s="124"/>
      <c r="K70" s="124"/>
      <c r="L70" s="124"/>
      <c r="M70" s="124"/>
      <c r="N70" s="124"/>
      <c r="O70" s="124"/>
      <c r="P70" s="124"/>
      <c r="Q70" s="124"/>
      <c r="R70" s="124"/>
      <c r="S70" s="124"/>
      <c r="T70" s="124"/>
    </row>
    <row r="71" spans="1:20" s="19" customFormat="1" ht="28.15" customHeight="1">
      <c r="B71" s="124"/>
      <c r="C71" s="124"/>
      <c r="D71" s="124"/>
      <c r="E71" s="124"/>
      <c r="F71" s="124"/>
      <c r="G71" s="124"/>
      <c r="H71" s="124"/>
      <c r="I71" s="124"/>
      <c r="J71" s="124"/>
      <c r="K71" s="124"/>
      <c r="L71" s="124"/>
      <c r="M71" s="124"/>
      <c r="N71" s="124"/>
      <c r="O71" s="124"/>
      <c r="P71" s="124"/>
      <c r="Q71" s="124"/>
      <c r="R71" s="124"/>
      <c r="S71" s="124"/>
      <c r="T71" s="124"/>
    </row>
    <row r="72" spans="1:20" s="19" customFormat="1" ht="28.15" customHeight="1">
      <c r="B72" s="124"/>
      <c r="C72" s="124"/>
      <c r="D72" s="124"/>
      <c r="E72" s="124"/>
      <c r="F72" s="124"/>
      <c r="G72" s="124"/>
      <c r="H72" s="124"/>
      <c r="I72" s="124"/>
      <c r="J72" s="124"/>
      <c r="K72" s="124"/>
      <c r="L72" s="124"/>
      <c r="M72" s="124"/>
      <c r="N72" s="124"/>
      <c r="O72" s="124"/>
      <c r="P72" s="124"/>
      <c r="Q72" s="124"/>
      <c r="R72" s="124"/>
      <c r="S72" s="124"/>
      <c r="T72" s="124"/>
    </row>
    <row r="73" spans="1:20" s="19" customFormat="1" ht="28.15" customHeight="1">
      <c r="B73" s="124"/>
      <c r="C73" s="124"/>
      <c r="D73" s="124"/>
      <c r="E73" s="124"/>
      <c r="F73" s="124"/>
      <c r="G73" s="124"/>
      <c r="H73" s="124"/>
      <c r="I73" s="124"/>
      <c r="J73" s="124"/>
      <c r="K73" s="124"/>
      <c r="L73" s="124"/>
      <c r="M73" s="124"/>
      <c r="N73" s="124"/>
      <c r="O73" s="124"/>
      <c r="P73" s="124"/>
      <c r="Q73" s="124"/>
      <c r="R73" s="124"/>
      <c r="S73" s="124"/>
      <c r="T73" s="124"/>
    </row>
    <row r="74" spans="1:20" s="19" customFormat="1" ht="28.15" customHeight="1"/>
    <row r="75" spans="1:20" s="19" customFormat="1" ht="28.15" customHeight="1"/>
    <row r="76" spans="1:20" s="19" customFormat="1" ht="28.15" customHeight="1"/>
    <row r="77" spans="1:20" s="19" customFormat="1" ht="28.15" customHeight="1"/>
    <row r="78" spans="1:20" s="19" customFormat="1" ht="28.15" customHeight="1"/>
    <row r="1048502" s="19" customFormat="1" ht="12.75" customHeight="1"/>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sheetData>
  <mergeCells count="55">
    <mergeCell ref="B66:E66"/>
    <mergeCell ref="B67:T73"/>
    <mergeCell ref="D64:F64"/>
    <mergeCell ref="G64:J64"/>
    <mergeCell ref="K64:T64"/>
    <mergeCell ref="D62:F62"/>
    <mergeCell ref="G62:J62"/>
    <mergeCell ref="K62:T62"/>
    <mergeCell ref="D63:F63"/>
    <mergeCell ref="G63:J63"/>
    <mergeCell ref="K63:T63"/>
    <mergeCell ref="D60:F60"/>
    <mergeCell ref="G60:J60"/>
    <mergeCell ref="K60:T60"/>
    <mergeCell ref="D61:F61"/>
    <mergeCell ref="G61:J61"/>
    <mergeCell ref="K61:T61"/>
    <mergeCell ref="D58:F58"/>
    <mergeCell ref="G58:J58"/>
    <mergeCell ref="K58:T58"/>
    <mergeCell ref="D59:F59"/>
    <mergeCell ref="G59:J59"/>
    <mergeCell ref="K59:T59"/>
    <mergeCell ref="D56:F56"/>
    <mergeCell ref="G56:J56"/>
    <mergeCell ref="K56:T56"/>
    <mergeCell ref="D57:F57"/>
    <mergeCell ref="G57:J57"/>
    <mergeCell ref="K57:T57"/>
    <mergeCell ref="D55:F55"/>
    <mergeCell ref="G55:J55"/>
    <mergeCell ref="K55:T55"/>
    <mergeCell ref="D47:E47"/>
    <mergeCell ref="I47:T47"/>
    <mergeCell ref="D48:E48"/>
    <mergeCell ref="I48:T48"/>
    <mergeCell ref="D49:E49"/>
    <mergeCell ref="I49:T49"/>
    <mergeCell ref="D50:E50"/>
    <mergeCell ref="I50:T50"/>
    <mergeCell ref="D54:F54"/>
    <mergeCell ref="G54:J54"/>
    <mergeCell ref="K54:T54"/>
    <mergeCell ref="D44:E44"/>
    <mergeCell ref="I44:T44"/>
    <mergeCell ref="D45:E45"/>
    <mergeCell ref="I45:T45"/>
    <mergeCell ref="D46:E46"/>
    <mergeCell ref="I46:T46"/>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4" orientation="landscape" horizontalDpi="300" verticalDpi="300" r:id="rId1"/>
  <headerFooter>
    <oddHeader>&amp;C&amp;A</oddHeader>
    <oddFooter>&amp;CPage &amp;P</oddFooter>
  </headerFooter>
  <rowBreaks count="2" manualBreakCount="2">
    <brk id="40" max="16383" man="1"/>
    <brk id="51" max="16383" man="1"/>
  </rowBreaks>
  <drawing r:id="rId2"/>
</worksheet>
</file>

<file path=xl/worksheets/sheet22.xml><?xml version="1.0" encoding="utf-8"?>
<worksheet xmlns="http://schemas.openxmlformats.org/spreadsheetml/2006/main" xmlns:r="http://schemas.openxmlformats.org/officeDocument/2006/relationships">
  <sheetPr>
    <tabColor rgb="FF72BF44"/>
  </sheetPr>
  <dimension ref="A2:AMK200"/>
  <sheetViews>
    <sheetView showGridLines="0" view="pageBreakPreview" topLeftCell="A121" zoomScale="90" zoomScaleNormal="82" zoomScaleSheetLayoutView="90" workbookViewId="0">
      <selection activeCell="C185" sqref="C185:U191"/>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815</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134" t="s">
        <v>816</v>
      </c>
      <c r="D37" s="135"/>
      <c r="E37" s="135"/>
      <c r="F37" s="135"/>
      <c r="G37" s="135"/>
      <c r="H37" s="135"/>
      <c r="I37" s="135"/>
      <c r="J37" s="135"/>
      <c r="K37" s="135"/>
      <c r="L37" s="135"/>
      <c r="M37" s="135"/>
      <c r="N37" s="135"/>
      <c r="O37" s="135"/>
      <c r="P37" s="135"/>
      <c r="Q37" s="135"/>
      <c r="R37" s="135"/>
      <c r="S37" s="135"/>
      <c r="T37" s="136"/>
    </row>
    <row r="38" spans="2:20" ht="17.100000000000001" customHeight="1">
      <c r="C38" s="137"/>
      <c r="D38" s="138"/>
      <c r="E38" s="138"/>
      <c r="F38" s="138"/>
      <c r="G38" s="138"/>
      <c r="H38" s="138"/>
      <c r="I38" s="138"/>
      <c r="J38" s="138"/>
      <c r="K38" s="138"/>
      <c r="L38" s="138"/>
      <c r="M38" s="138"/>
      <c r="N38" s="138"/>
      <c r="O38" s="138"/>
      <c r="P38" s="138"/>
      <c r="Q38" s="138"/>
      <c r="R38" s="138"/>
      <c r="S38" s="138"/>
      <c r="T38" s="139"/>
    </row>
    <row r="39" spans="2:20" ht="49.35" customHeight="1">
      <c r="C39" s="140"/>
      <c r="D39" s="141"/>
      <c r="E39" s="141"/>
      <c r="F39" s="141"/>
      <c r="G39" s="141"/>
      <c r="H39" s="141"/>
      <c r="I39" s="141"/>
      <c r="J39" s="141"/>
      <c r="K39" s="141"/>
      <c r="L39" s="141"/>
      <c r="M39" s="141"/>
      <c r="N39" s="141"/>
      <c r="O39" s="141"/>
      <c r="P39" s="141"/>
      <c r="Q39" s="141"/>
      <c r="R39" s="141"/>
      <c r="S39" s="141"/>
      <c r="T39" s="142"/>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43" t="s">
        <v>5</v>
      </c>
      <c r="E43" s="144"/>
      <c r="F43" s="48" t="s">
        <v>6</v>
      </c>
      <c r="G43" s="48" t="s">
        <v>7</v>
      </c>
      <c r="H43" s="48" t="s">
        <v>8</v>
      </c>
      <c r="I43" s="143" t="s">
        <v>1</v>
      </c>
      <c r="J43" s="145"/>
      <c r="K43" s="145"/>
      <c r="L43" s="145"/>
      <c r="M43" s="145"/>
      <c r="N43" s="145"/>
      <c r="O43" s="145"/>
      <c r="P43" s="145"/>
      <c r="Q43" s="145"/>
      <c r="R43" s="145"/>
      <c r="S43" s="145"/>
      <c r="T43" s="144"/>
    </row>
    <row r="44" spans="2:20" ht="28.15" customHeight="1">
      <c r="C44" s="23">
        <v>1</v>
      </c>
      <c r="D44" s="95" t="s">
        <v>937</v>
      </c>
      <c r="E44" s="99"/>
      <c r="F44" s="56" t="s">
        <v>1312</v>
      </c>
      <c r="G44" s="56" t="s">
        <v>1363</v>
      </c>
      <c r="H44" s="47"/>
      <c r="I44" s="95" t="s">
        <v>1410</v>
      </c>
      <c r="J44" s="96"/>
      <c r="K44" s="96"/>
      <c r="L44" s="96"/>
      <c r="M44" s="96"/>
      <c r="N44" s="96"/>
      <c r="O44" s="96"/>
      <c r="P44" s="96"/>
      <c r="Q44" s="96"/>
      <c r="R44" s="96"/>
      <c r="S44" s="96"/>
      <c r="T44" s="97"/>
    </row>
    <row r="45" spans="2:20" ht="28.15" customHeight="1">
      <c r="C45" s="23">
        <v>2</v>
      </c>
      <c r="D45" s="95" t="s">
        <v>938</v>
      </c>
      <c r="E45" s="99"/>
      <c r="F45" s="56" t="s">
        <v>1312</v>
      </c>
      <c r="G45" s="56" t="s">
        <v>1364</v>
      </c>
      <c r="H45" s="47"/>
      <c r="I45" s="95" t="s">
        <v>1411</v>
      </c>
      <c r="J45" s="96"/>
      <c r="K45" s="96"/>
      <c r="L45" s="96"/>
      <c r="M45" s="96"/>
      <c r="N45" s="96"/>
      <c r="O45" s="96"/>
      <c r="P45" s="96"/>
      <c r="Q45" s="96"/>
      <c r="R45" s="96"/>
      <c r="S45" s="96"/>
      <c r="T45" s="97"/>
    </row>
    <row r="46" spans="2:20" s="19" customFormat="1" ht="27" customHeight="1">
      <c r="C46" s="23">
        <v>3</v>
      </c>
      <c r="D46" s="95" t="s">
        <v>939</v>
      </c>
      <c r="E46" s="99"/>
      <c r="F46" s="56" t="s">
        <v>1312</v>
      </c>
      <c r="G46" s="56" t="s">
        <v>1365</v>
      </c>
      <c r="H46" s="47"/>
      <c r="I46" s="95" t="s">
        <v>1412</v>
      </c>
      <c r="J46" s="96"/>
      <c r="K46" s="96"/>
      <c r="L46" s="96"/>
      <c r="M46" s="96"/>
      <c r="N46" s="96"/>
      <c r="O46" s="96"/>
      <c r="P46" s="96"/>
      <c r="Q46" s="96"/>
      <c r="R46" s="96"/>
      <c r="S46" s="96"/>
      <c r="T46" s="97"/>
    </row>
    <row r="47" spans="2:20" s="19" customFormat="1" ht="28.15" customHeight="1">
      <c r="C47" s="23">
        <v>4</v>
      </c>
      <c r="D47" s="95" t="s">
        <v>940</v>
      </c>
      <c r="E47" s="99"/>
      <c r="F47" s="56" t="s">
        <v>1312</v>
      </c>
      <c r="G47" s="56" t="s">
        <v>1366</v>
      </c>
      <c r="H47" s="47"/>
      <c r="I47" s="95" t="s">
        <v>1413</v>
      </c>
      <c r="J47" s="96"/>
      <c r="K47" s="96"/>
      <c r="L47" s="96"/>
      <c r="M47" s="96"/>
      <c r="N47" s="96"/>
      <c r="O47" s="96"/>
      <c r="P47" s="96"/>
      <c r="Q47" s="96"/>
      <c r="R47" s="96"/>
      <c r="S47" s="96"/>
      <c r="T47" s="97"/>
    </row>
    <row r="48" spans="2:20" s="19" customFormat="1" ht="28.15" customHeight="1">
      <c r="C48" s="23">
        <v>5</v>
      </c>
      <c r="D48" s="95" t="s">
        <v>941</v>
      </c>
      <c r="E48" s="99"/>
      <c r="F48" s="56" t="s">
        <v>1313</v>
      </c>
      <c r="G48" s="56" t="s">
        <v>1367</v>
      </c>
      <c r="H48" s="47"/>
      <c r="I48" s="95" t="s">
        <v>1367</v>
      </c>
      <c r="J48" s="96"/>
      <c r="K48" s="96"/>
      <c r="L48" s="96"/>
      <c r="M48" s="96"/>
      <c r="N48" s="96"/>
      <c r="O48" s="96"/>
      <c r="P48" s="96"/>
      <c r="Q48" s="96"/>
      <c r="R48" s="96"/>
      <c r="S48" s="96"/>
      <c r="T48" s="97"/>
    </row>
    <row r="49" spans="3:20" s="19" customFormat="1" ht="28.15" customHeight="1">
      <c r="C49" s="23">
        <v>6</v>
      </c>
      <c r="D49" s="95" t="s">
        <v>942</v>
      </c>
      <c r="E49" s="99"/>
      <c r="F49" s="56" t="s">
        <v>1313</v>
      </c>
      <c r="G49" s="56" t="s">
        <v>1368</v>
      </c>
      <c r="H49" s="47"/>
      <c r="I49" s="95" t="s">
        <v>1414</v>
      </c>
      <c r="J49" s="96"/>
      <c r="K49" s="96"/>
      <c r="L49" s="96"/>
      <c r="M49" s="96"/>
      <c r="N49" s="96"/>
      <c r="O49" s="96"/>
      <c r="P49" s="96"/>
      <c r="Q49" s="96"/>
      <c r="R49" s="96"/>
      <c r="S49" s="96"/>
      <c r="T49" s="97"/>
    </row>
    <row r="50" spans="3:20" s="19" customFormat="1" ht="28.15" customHeight="1">
      <c r="C50" s="23">
        <v>7</v>
      </c>
      <c r="D50" s="95" t="s">
        <v>943</v>
      </c>
      <c r="E50" s="99"/>
      <c r="F50" s="56" t="s">
        <v>1313</v>
      </c>
      <c r="G50" s="56" t="s">
        <v>1369</v>
      </c>
      <c r="H50" s="47"/>
      <c r="I50" s="95" t="s">
        <v>1369</v>
      </c>
      <c r="J50" s="96"/>
      <c r="K50" s="96"/>
      <c r="L50" s="96"/>
      <c r="M50" s="96"/>
      <c r="N50" s="96"/>
      <c r="O50" s="96"/>
      <c r="P50" s="96"/>
      <c r="Q50" s="96"/>
      <c r="R50" s="96"/>
      <c r="S50" s="96"/>
      <c r="T50" s="97"/>
    </row>
    <row r="51" spans="3:20" s="19" customFormat="1" ht="28.15" customHeight="1">
      <c r="C51" s="23">
        <v>8</v>
      </c>
      <c r="D51" s="95" t="s">
        <v>944</v>
      </c>
      <c r="E51" s="99"/>
      <c r="F51" s="56" t="s">
        <v>1312</v>
      </c>
      <c r="G51" s="56" t="s">
        <v>1370</v>
      </c>
      <c r="H51" s="47"/>
      <c r="I51" s="95" t="s">
        <v>1415</v>
      </c>
      <c r="J51" s="96"/>
      <c r="K51" s="96"/>
      <c r="L51" s="96"/>
      <c r="M51" s="96"/>
      <c r="N51" s="96"/>
      <c r="O51" s="96"/>
      <c r="P51" s="96"/>
      <c r="Q51" s="96"/>
      <c r="R51" s="96"/>
      <c r="S51" s="96"/>
      <c r="T51" s="97"/>
    </row>
    <row r="52" spans="3:20" s="19" customFormat="1" ht="28.15" customHeight="1">
      <c r="C52" s="23">
        <v>9</v>
      </c>
      <c r="D52" s="95" t="s">
        <v>946</v>
      </c>
      <c r="E52" s="99"/>
      <c r="F52" s="56" t="s">
        <v>1312</v>
      </c>
      <c r="G52" s="56" t="s">
        <v>1371</v>
      </c>
      <c r="H52" s="47"/>
      <c r="I52" s="95" t="s">
        <v>1416</v>
      </c>
      <c r="J52" s="96"/>
      <c r="K52" s="96"/>
      <c r="L52" s="96"/>
      <c r="M52" s="96"/>
      <c r="N52" s="96"/>
      <c r="O52" s="96"/>
      <c r="P52" s="96"/>
      <c r="Q52" s="96"/>
      <c r="R52" s="96"/>
      <c r="S52" s="96"/>
      <c r="T52" s="97"/>
    </row>
    <row r="53" spans="3:20" s="19" customFormat="1" ht="30.75" customHeight="1">
      <c r="C53" s="23">
        <v>10</v>
      </c>
      <c r="D53" s="95" t="s">
        <v>945</v>
      </c>
      <c r="E53" s="99"/>
      <c r="F53" s="56" t="s">
        <v>1313</v>
      </c>
      <c r="G53" s="56" t="s">
        <v>1372</v>
      </c>
      <c r="H53" s="47"/>
      <c r="I53" s="95" t="s">
        <v>1417</v>
      </c>
      <c r="J53" s="96"/>
      <c r="K53" s="96"/>
      <c r="L53" s="96"/>
      <c r="M53" s="96"/>
      <c r="N53" s="96"/>
      <c r="O53" s="96"/>
      <c r="P53" s="96"/>
      <c r="Q53" s="96"/>
      <c r="R53" s="96"/>
      <c r="S53" s="96"/>
      <c r="T53" s="97"/>
    </row>
    <row r="54" spans="3:20" s="19" customFormat="1" ht="34.5" customHeight="1">
      <c r="C54" s="23">
        <v>11</v>
      </c>
      <c r="D54" s="95" t="s">
        <v>947</v>
      </c>
      <c r="E54" s="99"/>
      <c r="F54" s="51"/>
      <c r="G54" s="56" t="s">
        <v>1373</v>
      </c>
      <c r="H54" s="47"/>
      <c r="I54" s="95" t="s">
        <v>1418</v>
      </c>
      <c r="J54" s="96"/>
      <c r="K54" s="96"/>
      <c r="L54" s="96"/>
      <c r="M54" s="96"/>
      <c r="N54" s="96"/>
      <c r="O54" s="96"/>
      <c r="P54" s="96"/>
      <c r="Q54" s="96"/>
      <c r="R54" s="96"/>
      <c r="S54" s="96"/>
      <c r="T54" s="97"/>
    </row>
    <row r="55" spans="3:20" s="19" customFormat="1" ht="28.15" customHeight="1">
      <c r="C55" s="23">
        <v>12</v>
      </c>
      <c r="D55" s="95" t="s">
        <v>948</v>
      </c>
      <c r="E55" s="99"/>
      <c r="F55" s="51"/>
      <c r="G55" s="56" t="s">
        <v>1374</v>
      </c>
      <c r="H55" s="47"/>
      <c r="I55" s="95" t="s">
        <v>1419</v>
      </c>
      <c r="J55" s="96"/>
      <c r="K55" s="96"/>
      <c r="L55" s="96"/>
      <c r="M55" s="96"/>
      <c r="N55" s="96"/>
      <c r="O55" s="96"/>
      <c r="P55" s="96"/>
      <c r="Q55" s="96"/>
      <c r="R55" s="96"/>
      <c r="S55" s="96"/>
      <c r="T55" s="97"/>
    </row>
    <row r="56" spans="3:20" s="19" customFormat="1" ht="39.75" customHeight="1">
      <c r="C56" s="23">
        <v>13</v>
      </c>
      <c r="D56" s="95" t="s">
        <v>949</v>
      </c>
      <c r="E56" s="99"/>
      <c r="F56" s="51"/>
      <c r="G56" s="56" t="s">
        <v>1375</v>
      </c>
      <c r="H56" s="47"/>
      <c r="I56" s="95" t="s">
        <v>1420</v>
      </c>
      <c r="J56" s="96"/>
      <c r="K56" s="96"/>
      <c r="L56" s="96"/>
      <c r="M56" s="96"/>
      <c r="N56" s="96"/>
      <c r="O56" s="96"/>
      <c r="P56" s="96"/>
      <c r="Q56" s="96"/>
      <c r="R56" s="96"/>
      <c r="S56" s="96"/>
      <c r="T56" s="97"/>
    </row>
    <row r="57" spans="3:20" s="19" customFormat="1" ht="43.5" customHeight="1">
      <c r="C57" s="23">
        <v>14</v>
      </c>
      <c r="D57" s="95" t="s">
        <v>950</v>
      </c>
      <c r="E57" s="99"/>
      <c r="F57" s="51"/>
      <c r="G57" s="56" t="s">
        <v>1376</v>
      </c>
      <c r="H57" s="47"/>
      <c r="I57" s="95" t="s">
        <v>1421</v>
      </c>
      <c r="J57" s="96"/>
      <c r="K57" s="96"/>
      <c r="L57" s="96"/>
      <c r="M57" s="96"/>
      <c r="N57" s="96"/>
      <c r="O57" s="96"/>
      <c r="P57" s="96"/>
      <c r="Q57" s="96"/>
      <c r="R57" s="96"/>
      <c r="S57" s="96"/>
      <c r="T57" s="97"/>
    </row>
    <row r="58" spans="3:20" s="19" customFormat="1" ht="35.25" customHeight="1">
      <c r="C58" s="23">
        <v>15</v>
      </c>
      <c r="D58" s="95" t="s">
        <v>951</v>
      </c>
      <c r="E58" s="99"/>
      <c r="F58" s="51"/>
      <c r="G58" s="56" t="s">
        <v>1377</v>
      </c>
      <c r="H58" s="47"/>
      <c r="I58" s="95" t="s">
        <v>1422</v>
      </c>
      <c r="J58" s="96"/>
      <c r="K58" s="96"/>
      <c r="L58" s="96"/>
      <c r="M58" s="96"/>
      <c r="N58" s="96"/>
      <c r="O58" s="96"/>
      <c r="P58" s="96"/>
      <c r="Q58" s="96"/>
      <c r="R58" s="96"/>
      <c r="S58" s="96"/>
      <c r="T58" s="97"/>
    </row>
    <row r="59" spans="3:20" s="19" customFormat="1" ht="42.75" customHeight="1">
      <c r="C59" s="23">
        <v>16</v>
      </c>
      <c r="D59" s="95" t="s">
        <v>952</v>
      </c>
      <c r="E59" s="99"/>
      <c r="F59" s="51"/>
      <c r="G59" s="56" t="s">
        <v>1378</v>
      </c>
      <c r="H59" s="47"/>
      <c r="I59" s="95" t="s">
        <v>1423</v>
      </c>
      <c r="J59" s="96"/>
      <c r="K59" s="96"/>
      <c r="L59" s="96"/>
      <c r="M59" s="96"/>
      <c r="N59" s="96"/>
      <c r="O59" s="96"/>
      <c r="P59" s="96"/>
      <c r="Q59" s="96"/>
      <c r="R59" s="96"/>
      <c r="S59" s="96"/>
      <c r="T59" s="97"/>
    </row>
    <row r="60" spans="3:20" s="19" customFormat="1" ht="38.25" customHeight="1">
      <c r="C60" s="23">
        <v>17</v>
      </c>
      <c r="D60" s="95" t="s">
        <v>952</v>
      </c>
      <c r="E60" s="99"/>
      <c r="F60" s="51"/>
      <c r="G60" s="56" t="s">
        <v>1378</v>
      </c>
      <c r="H60" s="47"/>
      <c r="I60" s="95" t="s">
        <v>1423</v>
      </c>
      <c r="J60" s="96"/>
      <c r="K60" s="96"/>
      <c r="L60" s="96"/>
      <c r="M60" s="96"/>
      <c r="N60" s="96"/>
      <c r="O60" s="96"/>
      <c r="P60" s="96"/>
      <c r="Q60" s="96"/>
      <c r="R60" s="96"/>
      <c r="S60" s="96"/>
      <c r="T60" s="97"/>
    </row>
    <row r="61" spans="3:20" s="19" customFormat="1" ht="39" customHeight="1">
      <c r="C61" s="23">
        <v>18</v>
      </c>
      <c r="D61" s="95" t="s">
        <v>953</v>
      </c>
      <c r="E61" s="99"/>
      <c r="F61" s="51"/>
      <c r="G61" s="56" t="s">
        <v>1379</v>
      </c>
      <c r="H61" s="47"/>
      <c r="I61" s="95" t="s">
        <v>1424</v>
      </c>
      <c r="J61" s="96"/>
      <c r="K61" s="96"/>
      <c r="L61" s="96"/>
      <c r="M61" s="96"/>
      <c r="N61" s="96"/>
      <c r="O61" s="96"/>
      <c r="P61" s="96"/>
      <c r="Q61" s="96"/>
      <c r="R61" s="96"/>
      <c r="S61" s="96"/>
      <c r="T61" s="97"/>
    </row>
    <row r="62" spans="3:20" s="19" customFormat="1" ht="38.25" customHeight="1">
      <c r="C62" s="23">
        <v>19</v>
      </c>
      <c r="D62" s="95" t="s">
        <v>954</v>
      </c>
      <c r="E62" s="99"/>
      <c r="F62" s="51"/>
      <c r="G62" s="56" t="s">
        <v>1380</v>
      </c>
      <c r="H62" s="47"/>
      <c r="I62" s="95" t="s">
        <v>1425</v>
      </c>
      <c r="J62" s="96"/>
      <c r="K62" s="96"/>
      <c r="L62" s="96"/>
      <c r="M62" s="96"/>
      <c r="N62" s="96"/>
      <c r="O62" s="96"/>
      <c r="P62" s="96"/>
      <c r="Q62" s="96"/>
      <c r="R62" s="96"/>
      <c r="S62" s="96"/>
      <c r="T62" s="97"/>
    </row>
    <row r="63" spans="3:20" s="19" customFormat="1" ht="39.75" customHeight="1">
      <c r="C63" s="23">
        <v>20</v>
      </c>
      <c r="D63" s="95" t="s">
        <v>955</v>
      </c>
      <c r="E63" s="99"/>
      <c r="F63" s="51"/>
      <c r="G63" s="56" t="s">
        <v>1381</v>
      </c>
      <c r="H63" s="47"/>
      <c r="I63" s="95" t="s">
        <v>1426</v>
      </c>
      <c r="J63" s="96"/>
      <c r="K63" s="96"/>
      <c r="L63" s="96"/>
      <c r="M63" s="96"/>
      <c r="N63" s="96"/>
      <c r="O63" s="96"/>
      <c r="P63" s="96"/>
      <c r="Q63" s="96"/>
      <c r="R63" s="96"/>
      <c r="S63" s="96"/>
      <c r="T63" s="97"/>
    </row>
    <row r="64" spans="3:20" s="19" customFormat="1" ht="38.25" customHeight="1">
      <c r="C64" s="23">
        <v>21</v>
      </c>
      <c r="D64" s="95" t="s">
        <v>957</v>
      </c>
      <c r="E64" s="99"/>
      <c r="F64" s="51"/>
      <c r="G64" s="56" t="s">
        <v>1382</v>
      </c>
      <c r="H64" s="47"/>
      <c r="I64" s="95" t="s">
        <v>1427</v>
      </c>
      <c r="J64" s="96"/>
      <c r="K64" s="96"/>
      <c r="L64" s="96"/>
      <c r="M64" s="96"/>
      <c r="N64" s="96"/>
      <c r="O64" s="96"/>
      <c r="P64" s="96"/>
      <c r="Q64" s="96"/>
      <c r="R64" s="96"/>
      <c r="S64" s="96"/>
      <c r="T64" s="97"/>
    </row>
    <row r="65" spans="3:20" s="19" customFormat="1" ht="46.5" customHeight="1">
      <c r="C65" s="23">
        <v>22</v>
      </c>
      <c r="D65" s="95" t="s">
        <v>956</v>
      </c>
      <c r="E65" s="99"/>
      <c r="F65" s="51"/>
      <c r="G65" s="56" t="s">
        <v>1383</v>
      </c>
      <c r="H65" s="47"/>
      <c r="I65" s="95" t="s">
        <v>1428</v>
      </c>
      <c r="J65" s="96"/>
      <c r="K65" s="96"/>
      <c r="L65" s="96"/>
      <c r="M65" s="96"/>
      <c r="N65" s="96"/>
      <c r="O65" s="96"/>
      <c r="P65" s="96"/>
      <c r="Q65" s="96"/>
      <c r="R65" s="96"/>
      <c r="S65" s="96"/>
      <c r="T65" s="97"/>
    </row>
    <row r="66" spans="3:20" s="19" customFormat="1" ht="41.25" customHeight="1">
      <c r="C66" s="23">
        <v>23</v>
      </c>
      <c r="D66" s="95" t="s">
        <v>958</v>
      </c>
      <c r="E66" s="99"/>
      <c r="F66" s="51"/>
      <c r="G66" s="56" t="s">
        <v>1384</v>
      </c>
      <c r="H66" s="47"/>
      <c r="I66" s="95" t="s">
        <v>1429</v>
      </c>
      <c r="J66" s="96"/>
      <c r="K66" s="96"/>
      <c r="L66" s="96"/>
      <c r="M66" s="96"/>
      <c r="N66" s="96"/>
      <c r="O66" s="96"/>
      <c r="P66" s="96"/>
      <c r="Q66" s="96"/>
      <c r="R66" s="96"/>
      <c r="S66" s="96"/>
      <c r="T66" s="97"/>
    </row>
    <row r="67" spans="3:20" s="19" customFormat="1" ht="41.25" customHeight="1">
      <c r="C67" s="23">
        <v>24</v>
      </c>
      <c r="D67" s="95" t="s">
        <v>959</v>
      </c>
      <c r="E67" s="99"/>
      <c r="F67" s="51"/>
      <c r="G67" s="56" t="s">
        <v>1385</v>
      </c>
      <c r="H67" s="47"/>
      <c r="I67" s="95" t="s">
        <v>1430</v>
      </c>
      <c r="J67" s="96"/>
      <c r="K67" s="96"/>
      <c r="L67" s="96"/>
      <c r="M67" s="96"/>
      <c r="N67" s="96"/>
      <c r="O67" s="96"/>
      <c r="P67" s="96"/>
      <c r="Q67" s="96"/>
      <c r="R67" s="96"/>
      <c r="S67" s="96"/>
      <c r="T67" s="97"/>
    </row>
    <row r="68" spans="3:20" s="19" customFormat="1" ht="35.25" customHeight="1">
      <c r="C68" s="23">
        <v>25</v>
      </c>
      <c r="D68" s="95" t="s">
        <v>960</v>
      </c>
      <c r="E68" s="99"/>
      <c r="F68" s="51"/>
      <c r="G68" s="56" t="s">
        <v>95</v>
      </c>
      <c r="H68" s="47"/>
      <c r="I68" s="95" t="s">
        <v>1431</v>
      </c>
      <c r="J68" s="96"/>
      <c r="K68" s="96"/>
      <c r="L68" s="96"/>
      <c r="M68" s="96"/>
      <c r="N68" s="96"/>
      <c r="O68" s="96"/>
      <c r="P68" s="96"/>
      <c r="Q68" s="96"/>
      <c r="R68" s="96"/>
      <c r="S68" s="96"/>
      <c r="T68" s="97"/>
    </row>
    <row r="69" spans="3:20" s="19" customFormat="1" ht="40.5" customHeight="1">
      <c r="C69" s="23">
        <v>26</v>
      </c>
      <c r="D69" s="95" t="s">
        <v>962</v>
      </c>
      <c r="E69" s="99"/>
      <c r="F69" s="51"/>
      <c r="G69" s="56" t="s">
        <v>1386</v>
      </c>
      <c r="H69" s="47"/>
      <c r="I69" s="95" t="s">
        <v>1432</v>
      </c>
      <c r="J69" s="96"/>
      <c r="K69" s="96"/>
      <c r="L69" s="96"/>
      <c r="M69" s="96"/>
      <c r="N69" s="96"/>
      <c r="O69" s="96"/>
      <c r="P69" s="96"/>
      <c r="Q69" s="96"/>
      <c r="R69" s="96"/>
      <c r="S69" s="96"/>
      <c r="T69" s="97"/>
    </row>
    <row r="70" spans="3:20" s="19" customFormat="1" ht="42" customHeight="1">
      <c r="C70" s="23">
        <v>27</v>
      </c>
      <c r="D70" s="95" t="s">
        <v>961</v>
      </c>
      <c r="E70" s="99"/>
      <c r="F70" s="51"/>
      <c r="G70" s="56" t="s">
        <v>98</v>
      </c>
      <c r="H70" s="49"/>
      <c r="I70" s="95" t="s">
        <v>1433</v>
      </c>
      <c r="J70" s="96"/>
      <c r="K70" s="96"/>
      <c r="L70" s="96"/>
      <c r="M70" s="96"/>
      <c r="N70" s="96"/>
      <c r="O70" s="96"/>
      <c r="P70" s="96"/>
      <c r="Q70" s="96"/>
      <c r="R70" s="96"/>
      <c r="S70" s="96"/>
      <c r="T70" s="97"/>
    </row>
    <row r="71" spans="3:20" s="19" customFormat="1" ht="40.5" customHeight="1">
      <c r="C71" s="23">
        <v>28</v>
      </c>
      <c r="D71" s="95" t="s">
        <v>963</v>
      </c>
      <c r="E71" s="99"/>
      <c r="F71" s="51"/>
      <c r="G71" s="56" t="s">
        <v>1387</v>
      </c>
      <c r="H71" s="47"/>
      <c r="I71" s="95" t="s">
        <v>1434</v>
      </c>
      <c r="J71" s="96"/>
      <c r="K71" s="96"/>
      <c r="L71" s="96"/>
      <c r="M71" s="96"/>
      <c r="N71" s="96"/>
      <c r="O71" s="96"/>
      <c r="P71" s="96"/>
      <c r="Q71" s="96"/>
      <c r="R71" s="96"/>
      <c r="S71" s="96"/>
      <c r="T71" s="97"/>
    </row>
    <row r="72" spans="3:20" s="19" customFormat="1" ht="43.5" customHeight="1">
      <c r="C72" s="23">
        <v>29</v>
      </c>
      <c r="D72" s="95" t="s">
        <v>965</v>
      </c>
      <c r="E72" s="99"/>
      <c r="F72" s="51"/>
      <c r="G72" s="56" t="s">
        <v>1388</v>
      </c>
      <c r="H72" s="47"/>
      <c r="I72" s="95" t="s">
        <v>1435</v>
      </c>
      <c r="J72" s="96"/>
      <c r="K72" s="96"/>
      <c r="L72" s="96"/>
      <c r="M72" s="96"/>
      <c r="N72" s="96"/>
      <c r="O72" s="96"/>
      <c r="P72" s="96"/>
      <c r="Q72" s="96"/>
      <c r="R72" s="96"/>
      <c r="S72" s="96"/>
      <c r="T72" s="97"/>
    </row>
    <row r="73" spans="3:20" s="19" customFormat="1" ht="34.5" customHeight="1">
      <c r="C73" s="23">
        <v>30</v>
      </c>
      <c r="D73" s="95" t="s">
        <v>964</v>
      </c>
      <c r="E73" s="99"/>
      <c r="F73" s="51"/>
      <c r="G73" s="56" t="s">
        <v>1389</v>
      </c>
      <c r="H73" s="47"/>
      <c r="I73" s="95" t="s">
        <v>1436</v>
      </c>
      <c r="J73" s="96"/>
      <c r="K73" s="96"/>
      <c r="L73" s="96"/>
      <c r="M73" s="96"/>
      <c r="N73" s="96"/>
      <c r="O73" s="96"/>
      <c r="P73" s="96"/>
      <c r="Q73" s="96"/>
      <c r="R73" s="96"/>
      <c r="S73" s="96"/>
      <c r="T73" s="97"/>
    </row>
    <row r="74" spans="3:20" s="19" customFormat="1" ht="34.5" customHeight="1">
      <c r="C74" s="23">
        <v>31</v>
      </c>
      <c r="D74" s="95" t="s">
        <v>966</v>
      </c>
      <c r="E74" s="99"/>
      <c r="F74" s="51"/>
      <c r="G74" s="56" t="s">
        <v>1390</v>
      </c>
      <c r="H74" s="47"/>
      <c r="I74" s="95" t="s">
        <v>1437</v>
      </c>
      <c r="J74" s="96"/>
      <c r="K74" s="96"/>
      <c r="L74" s="96"/>
      <c r="M74" s="96"/>
      <c r="N74" s="96"/>
      <c r="O74" s="96"/>
      <c r="P74" s="96"/>
      <c r="Q74" s="96"/>
      <c r="R74" s="96"/>
      <c r="S74" s="96"/>
      <c r="T74" s="97"/>
    </row>
    <row r="75" spans="3:20" s="19" customFormat="1" ht="42" customHeight="1">
      <c r="C75" s="23">
        <v>32</v>
      </c>
      <c r="D75" s="95" t="s">
        <v>968</v>
      </c>
      <c r="E75" s="99"/>
      <c r="F75" s="51"/>
      <c r="G75" s="56" t="s">
        <v>1391</v>
      </c>
      <c r="H75" s="47"/>
      <c r="I75" s="95" t="s">
        <v>1438</v>
      </c>
      <c r="J75" s="96"/>
      <c r="K75" s="96"/>
      <c r="L75" s="96"/>
      <c r="M75" s="96"/>
      <c r="N75" s="96"/>
      <c r="O75" s="96"/>
      <c r="P75" s="96"/>
      <c r="Q75" s="96"/>
      <c r="R75" s="96"/>
      <c r="S75" s="96"/>
      <c r="T75" s="97"/>
    </row>
    <row r="76" spans="3:20" s="19" customFormat="1" ht="37.5" customHeight="1">
      <c r="C76" s="23">
        <v>33</v>
      </c>
      <c r="D76" s="95" t="s">
        <v>967</v>
      </c>
      <c r="E76" s="99"/>
      <c r="F76" s="51"/>
      <c r="G76" s="56" t="s">
        <v>1392</v>
      </c>
      <c r="H76" s="47"/>
      <c r="I76" s="95" t="s">
        <v>1439</v>
      </c>
      <c r="J76" s="96"/>
      <c r="K76" s="96"/>
      <c r="L76" s="96"/>
      <c r="M76" s="96"/>
      <c r="N76" s="96"/>
      <c r="O76" s="96"/>
      <c r="P76" s="96"/>
      <c r="Q76" s="96"/>
      <c r="R76" s="96"/>
      <c r="S76" s="96"/>
      <c r="T76" s="97"/>
    </row>
    <row r="77" spans="3:20" s="19" customFormat="1" ht="38.25" customHeight="1">
      <c r="C77" s="23">
        <v>34</v>
      </c>
      <c r="D77" s="95" t="s">
        <v>969</v>
      </c>
      <c r="E77" s="99"/>
      <c r="F77" s="51"/>
      <c r="G77" s="56" t="s">
        <v>1393</v>
      </c>
      <c r="H77" s="47"/>
      <c r="I77" s="95" t="s">
        <v>1440</v>
      </c>
      <c r="J77" s="96"/>
      <c r="K77" s="96"/>
      <c r="L77" s="96"/>
      <c r="M77" s="96"/>
      <c r="N77" s="96"/>
      <c r="O77" s="96"/>
      <c r="P77" s="96"/>
      <c r="Q77" s="96"/>
      <c r="R77" s="96"/>
      <c r="S77" s="96"/>
      <c r="T77" s="97"/>
    </row>
    <row r="78" spans="3:20" s="19" customFormat="1" ht="42" customHeight="1">
      <c r="C78" s="23">
        <v>35</v>
      </c>
      <c r="D78" s="95" t="s">
        <v>971</v>
      </c>
      <c r="E78" s="99"/>
      <c r="F78" s="51"/>
      <c r="G78" s="56" t="s">
        <v>1394</v>
      </c>
      <c r="H78" s="47"/>
      <c r="I78" s="95" t="s">
        <v>1441</v>
      </c>
      <c r="J78" s="96"/>
      <c r="K78" s="96"/>
      <c r="L78" s="96"/>
      <c r="M78" s="96"/>
      <c r="N78" s="96"/>
      <c r="O78" s="96"/>
      <c r="P78" s="96"/>
      <c r="Q78" s="96"/>
      <c r="R78" s="96"/>
      <c r="S78" s="96"/>
      <c r="T78" s="97"/>
    </row>
    <row r="79" spans="3:20" s="19" customFormat="1" ht="40.5" customHeight="1">
      <c r="C79" s="23">
        <v>35</v>
      </c>
      <c r="D79" s="95" t="s">
        <v>970</v>
      </c>
      <c r="E79" s="99"/>
      <c r="F79" s="51"/>
      <c r="G79" s="56" t="s">
        <v>1395</v>
      </c>
      <c r="H79" s="47"/>
      <c r="I79" s="95" t="s">
        <v>1442</v>
      </c>
      <c r="J79" s="96"/>
      <c r="K79" s="96"/>
      <c r="L79" s="96"/>
      <c r="M79" s="96"/>
      <c r="N79" s="96"/>
      <c r="O79" s="96"/>
      <c r="P79" s="96"/>
      <c r="Q79" s="96"/>
      <c r="R79" s="96"/>
      <c r="S79" s="96"/>
      <c r="T79" s="97"/>
    </row>
    <row r="80" spans="3:20" s="19" customFormat="1" ht="37.5" customHeight="1">
      <c r="C80" s="23">
        <v>35</v>
      </c>
      <c r="D80" s="95" t="s">
        <v>974</v>
      </c>
      <c r="E80" s="99"/>
      <c r="F80" s="51"/>
      <c r="G80" s="56" t="s">
        <v>1396</v>
      </c>
      <c r="H80" s="47"/>
      <c r="I80" s="95" t="s">
        <v>1443</v>
      </c>
      <c r="J80" s="96"/>
      <c r="K80" s="96"/>
      <c r="L80" s="96"/>
      <c r="M80" s="96"/>
      <c r="N80" s="96"/>
      <c r="O80" s="96"/>
      <c r="P80" s="96"/>
      <c r="Q80" s="96"/>
      <c r="R80" s="96"/>
      <c r="S80" s="96"/>
      <c r="T80" s="97"/>
    </row>
    <row r="81" spans="3:20" s="19" customFormat="1" ht="36.75" customHeight="1">
      <c r="C81" s="23">
        <v>35</v>
      </c>
      <c r="D81" s="95" t="s">
        <v>973</v>
      </c>
      <c r="E81" s="99"/>
      <c r="F81" s="51"/>
      <c r="G81" s="56" t="s">
        <v>1397</v>
      </c>
      <c r="H81" s="47"/>
      <c r="I81" s="95" t="s">
        <v>1444</v>
      </c>
      <c r="J81" s="96"/>
      <c r="K81" s="96"/>
      <c r="L81" s="96"/>
      <c r="M81" s="96"/>
      <c r="N81" s="96"/>
      <c r="O81" s="96"/>
      <c r="P81" s="96"/>
      <c r="Q81" s="96"/>
      <c r="R81" s="96"/>
      <c r="S81" s="96"/>
      <c r="T81" s="97"/>
    </row>
    <row r="82" spans="3:20" s="19" customFormat="1" ht="48" customHeight="1">
      <c r="C82" s="23">
        <v>35</v>
      </c>
      <c r="D82" s="95" t="s">
        <v>972</v>
      </c>
      <c r="E82" s="99"/>
      <c r="F82" s="51"/>
      <c r="G82" s="56" t="s">
        <v>1398</v>
      </c>
      <c r="H82" s="47"/>
      <c r="I82" s="95" t="s">
        <v>1445</v>
      </c>
      <c r="J82" s="96"/>
      <c r="K82" s="96"/>
      <c r="L82" s="96"/>
      <c r="M82" s="96"/>
      <c r="N82" s="96"/>
      <c r="O82" s="96"/>
      <c r="P82" s="96"/>
      <c r="Q82" s="96"/>
      <c r="R82" s="96"/>
      <c r="S82" s="96"/>
      <c r="T82" s="97"/>
    </row>
    <row r="83" spans="3:20" s="19" customFormat="1" ht="39.75" customHeight="1">
      <c r="C83" s="23">
        <v>35</v>
      </c>
      <c r="D83" s="95" t="s">
        <v>975</v>
      </c>
      <c r="E83" s="99"/>
      <c r="F83" s="51"/>
      <c r="G83" s="56" t="s">
        <v>1399</v>
      </c>
      <c r="H83" s="47"/>
      <c r="I83" s="95" t="s">
        <v>1446</v>
      </c>
      <c r="J83" s="96"/>
      <c r="K83" s="96"/>
      <c r="L83" s="96"/>
      <c r="M83" s="96"/>
      <c r="N83" s="96"/>
      <c r="O83" s="96"/>
      <c r="P83" s="96"/>
      <c r="Q83" s="96"/>
      <c r="R83" s="96"/>
      <c r="S83" s="96"/>
      <c r="T83" s="97"/>
    </row>
    <row r="84" spans="3:20" s="19" customFormat="1" ht="42.75" customHeight="1">
      <c r="C84" s="23">
        <v>35</v>
      </c>
      <c r="D84" s="95" t="s">
        <v>976</v>
      </c>
      <c r="E84" s="99"/>
      <c r="F84" s="51"/>
      <c r="G84" s="56" t="s">
        <v>1381</v>
      </c>
      <c r="H84" s="47"/>
      <c r="I84" s="95" t="s">
        <v>1426</v>
      </c>
      <c r="J84" s="96"/>
      <c r="K84" s="96"/>
      <c r="L84" s="96"/>
      <c r="M84" s="96"/>
      <c r="N84" s="96"/>
      <c r="O84" s="96"/>
      <c r="P84" s="96"/>
      <c r="Q84" s="96"/>
      <c r="R84" s="96"/>
      <c r="S84" s="96"/>
      <c r="T84" s="97"/>
    </row>
    <row r="85" spans="3:20" s="19" customFormat="1" ht="41.25" customHeight="1">
      <c r="C85" s="23">
        <v>35</v>
      </c>
      <c r="D85" s="95" t="s">
        <v>977</v>
      </c>
      <c r="E85" s="99"/>
      <c r="F85" s="51"/>
      <c r="G85" s="56" t="s">
        <v>1382</v>
      </c>
      <c r="H85" s="47"/>
      <c r="I85" s="95" t="s">
        <v>1447</v>
      </c>
      <c r="J85" s="96"/>
      <c r="K85" s="96"/>
      <c r="L85" s="96"/>
      <c r="M85" s="96"/>
      <c r="N85" s="96"/>
      <c r="O85" s="96"/>
      <c r="P85" s="96"/>
      <c r="Q85" s="96"/>
      <c r="R85" s="96"/>
      <c r="S85" s="96"/>
      <c r="T85" s="97"/>
    </row>
    <row r="86" spans="3:20" s="19" customFormat="1" ht="46.5" customHeight="1">
      <c r="C86" s="23">
        <v>35</v>
      </c>
      <c r="D86" s="95" t="s">
        <v>978</v>
      </c>
      <c r="E86" s="99"/>
      <c r="F86" s="51"/>
      <c r="G86" s="56" t="s">
        <v>1400</v>
      </c>
      <c r="H86" s="47"/>
      <c r="I86" s="95" t="s">
        <v>1448</v>
      </c>
      <c r="J86" s="96"/>
      <c r="K86" s="96"/>
      <c r="L86" s="96"/>
      <c r="M86" s="96"/>
      <c r="N86" s="96"/>
      <c r="O86" s="96"/>
      <c r="P86" s="96"/>
      <c r="Q86" s="96"/>
      <c r="R86" s="96"/>
      <c r="S86" s="96"/>
      <c r="T86" s="97"/>
    </row>
    <row r="87" spans="3:20" s="19" customFormat="1" ht="38.25" customHeight="1">
      <c r="C87" s="23">
        <v>35</v>
      </c>
      <c r="D87" s="95" t="s">
        <v>979</v>
      </c>
      <c r="E87" s="99"/>
      <c r="F87" s="51"/>
      <c r="G87" s="56" t="s">
        <v>1383</v>
      </c>
      <c r="H87" s="47"/>
      <c r="I87" s="95" t="s">
        <v>1428</v>
      </c>
      <c r="J87" s="96"/>
      <c r="K87" s="96"/>
      <c r="L87" s="96"/>
      <c r="M87" s="96"/>
      <c r="N87" s="96"/>
      <c r="O87" s="96"/>
      <c r="P87" s="96"/>
      <c r="Q87" s="96"/>
      <c r="R87" s="96"/>
      <c r="S87" s="96"/>
      <c r="T87" s="97"/>
    </row>
    <row r="88" spans="3:20" s="19" customFormat="1" ht="42.75" customHeight="1">
      <c r="C88" s="23">
        <v>35</v>
      </c>
      <c r="D88" s="95" t="s">
        <v>980</v>
      </c>
      <c r="E88" s="99"/>
      <c r="F88" s="51"/>
      <c r="G88" s="56" t="s">
        <v>1384</v>
      </c>
      <c r="H88" s="47"/>
      <c r="I88" s="95" t="s">
        <v>1429</v>
      </c>
      <c r="J88" s="96"/>
      <c r="K88" s="96"/>
      <c r="L88" s="96"/>
      <c r="M88" s="96"/>
      <c r="N88" s="96"/>
      <c r="O88" s="96"/>
      <c r="P88" s="96"/>
      <c r="Q88" s="96"/>
      <c r="R88" s="96"/>
      <c r="S88" s="96"/>
      <c r="T88" s="97"/>
    </row>
    <row r="89" spans="3:20" s="19" customFormat="1" ht="36.75" customHeight="1">
      <c r="C89" s="23">
        <v>35</v>
      </c>
      <c r="D89" s="95" t="s">
        <v>981</v>
      </c>
      <c r="E89" s="99"/>
      <c r="F89" s="51"/>
      <c r="G89" s="56" t="s">
        <v>95</v>
      </c>
      <c r="H89" s="47"/>
      <c r="I89" s="95" t="s">
        <v>1449</v>
      </c>
      <c r="J89" s="96"/>
      <c r="K89" s="96"/>
      <c r="L89" s="96"/>
      <c r="M89" s="96"/>
      <c r="N89" s="96"/>
      <c r="O89" s="96"/>
      <c r="P89" s="96"/>
      <c r="Q89" s="96"/>
      <c r="R89" s="96"/>
      <c r="S89" s="96"/>
      <c r="T89" s="97"/>
    </row>
    <row r="90" spans="3:20" s="19" customFormat="1" ht="40.5" customHeight="1">
      <c r="C90" s="23">
        <v>35</v>
      </c>
      <c r="D90" s="95" t="s">
        <v>982</v>
      </c>
      <c r="E90" s="99"/>
      <c r="F90" s="51"/>
      <c r="G90" s="56" t="s">
        <v>1401</v>
      </c>
      <c r="H90" s="47"/>
      <c r="I90" s="95" t="s">
        <v>1450</v>
      </c>
      <c r="J90" s="96"/>
      <c r="K90" s="96"/>
      <c r="L90" s="96"/>
      <c r="M90" s="96"/>
      <c r="N90" s="96"/>
      <c r="O90" s="96"/>
      <c r="P90" s="96"/>
      <c r="Q90" s="96"/>
      <c r="R90" s="96"/>
      <c r="S90" s="96"/>
      <c r="T90" s="97"/>
    </row>
    <row r="91" spans="3:20" s="19" customFormat="1" ht="36.75" customHeight="1">
      <c r="C91" s="23">
        <v>35</v>
      </c>
      <c r="D91" s="95" t="s">
        <v>983</v>
      </c>
      <c r="E91" s="99"/>
      <c r="F91" s="51"/>
      <c r="G91" s="56" t="s">
        <v>1402</v>
      </c>
      <c r="H91" s="47"/>
      <c r="I91" s="95" t="s">
        <v>1451</v>
      </c>
      <c r="J91" s="96"/>
      <c r="K91" s="96"/>
      <c r="L91" s="96"/>
      <c r="M91" s="96"/>
      <c r="N91" s="96"/>
      <c r="O91" s="96"/>
      <c r="P91" s="96"/>
      <c r="Q91" s="96"/>
      <c r="R91" s="96"/>
      <c r="S91" s="96"/>
      <c r="T91" s="97"/>
    </row>
    <row r="92" spans="3:20" s="19" customFormat="1" ht="39.75" customHeight="1">
      <c r="C92" s="23">
        <v>35</v>
      </c>
      <c r="D92" s="95" t="s">
        <v>984</v>
      </c>
      <c r="E92" s="99"/>
      <c r="F92" s="51"/>
      <c r="G92" s="56" t="s">
        <v>1403</v>
      </c>
      <c r="H92" s="47"/>
      <c r="I92" s="95" t="s">
        <v>1452</v>
      </c>
      <c r="J92" s="96"/>
      <c r="K92" s="96"/>
      <c r="L92" s="96"/>
      <c r="M92" s="96"/>
      <c r="N92" s="96"/>
      <c r="O92" s="96"/>
      <c r="P92" s="96"/>
      <c r="Q92" s="96"/>
      <c r="R92" s="96"/>
      <c r="S92" s="96"/>
      <c r="T92" s="97"/>
    </row>
    <row r="93" spans="3:20" s="19" customFormat="1" ht="36.75" customHeight="1">
      <c r="C93" s="23">
        <v>35</v>
      </c>
      <c r="D93" s="95" t="s">
        <v>985</v>
      </c>
      <c r="E93" s="99"/>
      <c r="F93" s="49"/>
      <c r="G93" s="56" t="s">
        <v>1404</v>
      </c>
      <c r="H93" s="47"/>
      <c r="I93" s="95" t="s">
        <v>1367</v>
      </c>
      <c r="J93" s="96"/>
      <c r="K93" s="96"/>
      <c r="L93" s="96"/>
      <c r="M93" s="96"/>
      <c r="N93" s="96"/>
      <c r="O93" s="96"/>
      <c r="P93" s="96"/>
      <c r="Q93" s="96"/>
      <c r="R93" s="96"/>
      <c r="S93" s="96"/>
      <c r="T93" s="97"/>
    </row>
    <row r="94" spans="3:20" s="19" customFormat="1" ht="41.25" customHeight="1">
      <c r="C94" s="23">
        <v>35</v>
      </c>
      <c r="D94" s="95" t="s">
        <v>986</v>
      </c>
      <c r="E94" s="99"/>
      <c r="F94" s="49"/>
      <c r="G94" s="56" t="s">
        <v>1405</v>
      </c>
      <c r="H94" s="47"/>
      <c r="I94" s="95" t="s">
        <v>1414</v>
      </c>
      <c r="J94" s="96"/>
      <c r="K94" s="96"/>
      <c r="L94" s="96"/>
      <c r="M94" s="96"/>
      <c r="N94" s="96"/>
      <c r="O94" s="96"/>
      <c r="P94" s="96"/>
      <c r="Q94" s="96"/>
      <c r="R94" s="96"/>
      <c r="S94" s="96"/>
      <c r="T94" s="97"/>
    </row>
    <row r="95" spans="3:20" s="19" customFormat="1" ht="42" customHeight="1">
      <c r="C95" s="23">
        <v>35</v>
      </c>
      <c r="D95" s="95" t="s">
        <v>987</v>
      </c>
      <c r="E95" s="99"/>
      <c r="F95" s="49"/>
      <c r="G95" s="56" t="s">
        <v>1406</v>
      </c>
      <c r="H95" s="47"/>
      <c r="I95" s="95" t="s">
        <v>1453</v>
      </c>
      <c r="J95" s="96"/>
      <c r="K95" s="96"/>
      <c r="L95" s="96"/>
      <c r="M95" s="96"/>
      <c r="N95" s="96"/>
      <c r="O95" s="96"/>
      <c r="P95" s="96"/>
      <c r="Q95" s="96"/>
      <c r="R95" s="96"/>
      <c r="S95" s="96"/>
      <c r="T95" s="97"/>
    </row>
    <row r="96" spans="3:20" s="19" customFormat="1" ht="45" customHeight="1">
      <c r="C96" s="23">
        <v>35</v>
      </c>
      <c r="D96" s="95" t="s">
        <v>988</v>
      </c>
      <c r="E96" s="99"/>
      <c r="F96" s="49"/>
      <c r="G96" s="56" t="s">
        <v>1407</v>
      </c>
      <c r="H96" s="47"/>
      <c r="I96" s="95" t="s">
        <v>1454</v>
      </c>
      <c r="J96" s="96"/>
      <c r="K96" s="96"/>
      <c r="L96" s="96"/>
      <c r="M96" s="96"/>
      <c r="N96" s="96"/>
      <c r="O96" s="96"/>
      <c r="P96" s="96"/>
      <c r="Q96" s="96"/>
      <c r="R96" s="96"/>
      <c r="S96" s="96"/>
      <c r="T96" s="97"/>
    </row>
    <row r="97" spans="3:20" s="19" customFormat="1" ht="38.25" customHeight="1">
      <c r="C97" s="23">
        <v>35</v>
      </c>
      <c r="D97" s="95" t="s">
        <v>989</v>
      </c>
      <c r="E97" s="99"/>
      <c r="F97" s="49"/>
      <c r="G97" s="56" t="s">
        <v>1408</v>
      </c>
      <c r="H97" s="47"/>
      <c r="I97" s="95" t="s">
        <v>1455</v>
      </c>
      <c r="J97" s="96"/>
      <c r="K97" s="96"/>
      <c r="L97" s="96"/>
      <c r="M97" s="96"/>
      <c r="N97" s="96"/>
      <c r="O97" s="96"/>
      <c r="P97" s="96"/>
      <c r="Q97" s="96"/>
      <c r="R97" s="96"/>
      <c r="S97" s="96"/>
      <c r="T97" s="97"/>
    </row>
    <row r="98" spans="3:20" s="19" customFormat="1" ht="36.75" customHeight="1">
      <c r="C98" s="23">
        <v>35</v>
      </c>
      <c r="D98" s="95" t="s">
        <v>990</v>
      </c>
      <c r="E98" s="99"/>
      <c r="F98" s="49"/>
      <c r="G98" s="56" t="s">
        <v>1409</v>
      </c>
      <c r="H98" s="47"/>
      <c r="I98" s="95" t="s">
        <v>1456</v>
      </c>
      <c r="J98" s="96"/>
      <c r="K98" s="96"/>
      <c r="L98" s="96"/>
      <c r="M98" s="96"/>
      <c r="N98" s="96"/>
      <c r="O98" s="96"/>
      <c r="P98" s="96"/>
      <c r="Q98" s="96"/>
      <c r="R98" s="96"/>
      <c r="S98" s="96"/>
      <c r="T98" s="97"/>
    </row>
    <row r="99" spans="3:20" s="19" customFormat="1" ht="42" customHeight="1">
      <c r="C99" s="58">
        <v>35</v>
      </c>
      <c r="D99" s="130" t="s">
        <v>991</v>
      </c>
      <c r="E99" s="131"/>
      <c r="F99" s="59"/>
      <c r="G99" s="59" t="s">
        <v>1392</v>
      </c>
      <c r="H99" s="60"/>
      <c r="I99" s="130" t="s">
        <v>1439</v>
      </c>
      <c r="J99" s="132"/>
      <c r="K99" s="132"/>
      <c r="L99" s="132"/>
      <c r="M99" s="132"/>
      <c r="N99" s="132"/>
      <c r="O99" s="132"/>
      <c r="P99" s="132"/>
      <c r="Q99" s="132"/>
      <c r="R99" s="132"/>
      <c r="S99" s="132"/>
      <c r="T99" s="133"/>
    </row>
    <row r="100" spans="3:20" s="19" customFormat="1" ht="28.15" customHeight="1">
      <c r="C100" s="42"/>
      <c r="D100" s="128"/>
      <c r="E100" s="128"/>
      <c r="F100" s="44"/>
      <c r="G100" s="44"/>
      <c r="H100" s="43"/>
      <c r="I100" s="129"/>
      <c r="J100" s="129"/>
      <c r="K100" s="129"/>
      <c r="L100" s="129"/>
      <c r="M100" s="129"/>
      <c r="N100" s="129"/>
      <c r="O100" s="129"/>
      <c r="P100" s="129"/>
      <c r="Q100" s="129"/>
      <c r="R100" s="129"/>
      <c r="S100" s="129"/>
      <c r="T100" s="129"/>
    </row>
    <row r="101" spans="3:20" s="19" customFormat="1" ht="28.15" customHeight="1">
      <c r="C101" s="42"/>
      <c r="D101" s="128"/>
      <c r="E101" s="128"/>
      <c r="F101" s="44"/>
      <c r="G101" s="44"/>
      <c r="H101" s="43"/>
      <c r="I101" s="129"/>
      <c r="J101" s="129"/>
      <c r="K101" s="129"/>
      <c r="L101" s="129"/>
      <c r="M101" s="129"/>
      <c r="N101" s="129"/>
      <c r="O101" s="129"/>
      <c r="P101" s="129"/>
      <c r="Q101" s="129"/>
      <c r="R101" s="129"/>
      <c r="S101" s="129"/>
      <c r="T101" s="129"/>
    </row>
    <row r="102" spans="3:20" s="19" customFormat="1" ht="28.15" customHeight="1">
      <c r="C102" s="42"/>
      <c r="D102" s="128"/>
      <c r="E102" s="128"/>
      <c r="F102" s="44"/>
      <c r="G102" s="44"/>
      <c r="H102" s="43"/>
      <c r="I102" s="129"/>
      <c r="J102" s="129"/>
      <c r="K102" s="129"/>
      <c r="L102" s="129"/>
      <c r="M102" s="129"/>
      <c r="N102" s="129"/>
      <c r="O102" s="129"/>
      <c r="P102" s="129"/>
      <c r="Q102" s="129"/>
      <c r="R102" s="129"/>
      <c r="S102" s="129"/>
      <c r="T102" s="129"/>
    </row>
    <row r="103" spans="3:20" s="19" customFormat="1" ht="28.15" customHeight="1">
      <c r="C103" s="42"/>
      <c r="D103" s="128"/>
      <c r="E103" s="128"/>
      <c r="F103" s="44"/>
      <c r="G103" s="44"/>
      <c r="H103" s="43"/>
      <c r="I103" s="129"/>
      <c r="J103" s="129"/>
      <c r="K103" s="129"/>
      <c r="L103" s="129"/>
      <c r="M103" s="129"/>
      <c r="N103" s="129"/>
      <c r="O103" s="129"/>
      <c r="P103" s="129"/>
      <c r="Q103" s="129"/>
      <c r="R103" s="129"/>
      <c r="S103" s="129"/>
      <c r="T103" s="129"/>
    </row>
    <row r="104" spans="3:20" s="19" customFormat="1" ht="28.15" customHeight="1">
      <c r="C104" s="42"/>
      <c r="D104" s="128"/>
      <c r="E104" s="128"/>
      <c r="F104" s="44"/>
      <c r="G104" s="44"/>
      <c r="H104" s="43"/>
      <c r="I104" s="129"/>
      <c r="J104" s="129"/>
      <c r="K104" s="129"/>
      <c r="L104" s="129"/>
      <c r="M104" s="129"/>
      <c r="N104" s="129"/>
      <c r="O104" s="129"/>
      <c r="P104" s="129"/>
      <c r="Q104" s="129"/>
      <c r="R104" s="129"/>
      <c r="S104" s="129"/>
      <c r="T104" s="129"/>
    </row>
    <row r="105" spans="3:20" s="19" customFormat="1" ht="28.15" customHeight="1">
      <c r="C105" s="42"/>
      <c r="D105" s="128"/>
      <c r="E105" s="128"/>
      <c r="F105" s="44"/>
      <c r="G105" s="44"/>
      <c r="H105" s="43"/>
      <c r="I105" s="129"/>
      <c r="J105" s="129"/>
      <c r="K105" s="129"/>
      <c r="L105" s="129"/>
      <c r="M105" s="129"/>
      <c r="N105" s="129"/>
      <c r="O105" s="129"/>
      <c r="P105" s="129"/>
      <c r="Q105" s="129"/>
      <c r="R105" s="129"/>
      <c r="S105" s="129"/>
      <c r="T105" s="129"/>
    </row>
    <row r="106" spans="3:20" s="19" customFormat="1" ht="28.15" customHeight="1">
      <c r="C106" s="42"/>
      <c r="D106" s="128"/>
      <c r="E106" s="128"/>
      <c r="F106" s="44"/>
      <c r="G106" s="44"/>
      <c r="H106" s="43"/>
      <c r="I106" s="129"/>
      <c r="J106" s="129"/>
      <c r="K106" s="129"/>
      <c r="L106" s="129"/>
      <c r="M106" s="129"/>
      <c r="N106" s="129"/>
      <c r="O106" s="129"/>
      <c r="P106" s="129"/>
      <c r="Q106" s="129"/>
      <c r="R106" s="129"/>
      <c r="S106" s="129"/>
      <c r="T106" s="129"/>
    </row>
    <row r="107" spans="3:20" s="19" customFormat="1" ht="28.15" customHeight="1">
      <c r="C107" s="42"/>
      <c r="D107" s="128"/>
      <c r="E107" s="128"/>
      <c r="F107" s="44"/>
      <c r="G107" s="44"/>
      <c r="H107" s="43"/>
      <c r="I107" s="129"/>
      <c r="J107" s="129"/>
      <c r="K107" s="129"/>
      <c r="L107" s="129"/>
      <c r="M107" s="129"/>
      <c r="N107" s="129"/>
      <c r="O107" s="129"/>
      <c r="P107" s="129"/>
      <c r="Q107" s="129"/>
      <c r="R107" s="129"/>
      <c r="S107" s="129"/>
      <c r="T107" s="129"/>
    </row>
    <row r="108" spans="3:20" s="19" customFormat="1" ht="28.15" customHeight="1">
      <c r="C108" s="42"/>
      <c r="D108" s="44"/>
      <c r="E108" s="43"/>
      <c r="F108" s="44"/>
      <c r="G108" s="43"/>
      <c r="H108" s="43"/>
      <c r="I108" s="43"/>
      <c r="J108" s="43"/>
      <c r="K108" s="43"/>
      <c r="L108" s="43"/>
      <c r="M108" s="43"/>
      <c r="N108" s="43"/>
      <c r="O108" s="43"/>
      <c r="P108" s="43"/>
      <c r="Q108" s="43"/>
      <c r="R108" s="43"/>
      <c r="S108" s="43"/>
      <c r="T108" s="43"/>
    </row>
    <row r="109" spans="3:20" s="19" customFormat="1" ht="28.15" customHeight="1">
      <c r="C109" s="42"/>
      <c r="D109" s="44"/>
      <c r="E109" s="43"/>
      <c r="F109" s="44"/>
      <c r="G109" s="43"/>
      <c r="H109" s="43"/>
      <c r="I109" s="43"/>
      <c r="J109" s="43"/>
      <c r="K109" s="43"/>
      <c r="L109" s="43"/>
      <c r="M109" s="43"/>
      <c r="N109" s="43"/>
      <c r="O109" s="43"/>
      <c r="P109" s="43"/>
      <c r="Q109" s="43"/>
      <c r="R109" s="43"/>
      <c r="S109" s="43"/>
      <c r="T109" s="43"/>
    </row>
    <row r="110" spans="3:20" s="19" customFormat="1" ht="28.15" customHeight="1">
      <c r="C110" s="42"/>
      <c r="D110" s="44"/>
      <c r="E110" s="43"/>
      <c r="F110" s="44"/>
      <c r="G110" s="43"/>
      <c r="H110" s="43"/>
      <c r="I110" s="43"/>
      <c r="J110" s="43"/>
      <c r="K110" s="43"/>
      <c r="L110" s="43"/>
      <c r="M110" s="43"/>
      <c r="N110" s="43"/>
      <c r="O110" s="43"/>
      <c r="P110" s="43"/>
      <c r="Q110" s="43"/>
      <c r="R110" s="43"/>
      <c r="S110" s="43"/>
      <c r="T110" s="43"/>
    </row>
    <row r="111" spans="3:20" s="19" customFormat="1" ht="28.15" customHeight="1">
      <c r="C111" s="42"/>
      <c r="D111" s="44"/>
      <c r="E111" s="43"/>
      <c r="F111" s="44"/>
      <c r="G111" s="43"/>
      <c r="H111" s="43"/>
      <c r="I111" s="43"/>
      <c r="J111" s="43"/>
      <c r="K111" s="43"/>
      <c r="L111" s="43"/>
      <c r="M111" s="43"/>
      <c r="N111" s="43"/>
      <c r="O111" s="43"/>
      <c r="P111" s="43"/>
      <c r="Q111" s="43"/>
      <c r="R111" s="43"/>
      <c r="S111" s="43"/>
      <c r="T111" s="43"/>
    </row>
    <row r="112" spans="3:20" s="19" customFormat="1" ht="28.15" customHeight="1">
      <c r="C112" s="42"/>
      <c r="D112" s="44"/>
      <c r="E112" s="43"/>
      <c r="F112" s="44"/>
      <c r="G112" s="43"/>
      <c r="H112" s="43"/>
      <c r="I112" s="43"/>
      <c r="J112" s="43"/>
      <c r="K112" s="43"/>
      <c r="L112" s="43"/>
      <c r="M112" s="43"/>
      <c r="N112" s="43"/>
      <c r="O112" s="43"/>
      <c r="P112" s="43"/>
      <c r="Q112" s="43"/>
      <c r="R112" s="43"/>
      <c r="S112" s="43"/>
      <c r="T112" s="43"/>
    </row>
    <row r="113" spans="1:20" s="19" customFormat="1" ht="28.15" customHeight="1">
      <c r="C113" s="42"/>
      <c r="D113" s="44"/>
      <c r="E113" s="43"/>
      <c r="F113" s="44"/>
      <c r="G113" s="43"/>
      <c r="H113" s="43"/>
      <c r="I113" s="43"/>
      <c r="J113" s="43"/>
      <c r="K113" s="43"/>
      <c r="L113" s="43"/>
      <c r="M113" s="43"/>
      <c r="N113" s="43"/>
      <c r="O113" s="43"/>
      <c r="P113" s="43"/>
      <c r="Q113" s="43"/>
      <c r="R113" s="43"/>
      <c r="S113" s="43"/>
      <c r="T113" s="43"/>
    </row>
    <row r="114" spans="1:20" s="19" customFormat="1" ht="28.15" customHeight="1">
      <c r="C114" s="42"/>
      <c r="D114" s="44"/>
      <c r="E114" s="43"/>
      <c r="F114" s="44"/>
      <c r="G114" s="43"/>
      <c r="H114" s="43"/>
      <c r="I114" s="43"/>
      <c r="J114" s="43"/>
      <c r="K114" s="43"/>
      <c r="L114" s="43"/>
      <c r="M114" s="43"/>
      <c r="N114" s="43"/>
      <c r="O114" s="43"/>
      <c r="P114" s="43"/>
      <c r="Q114" s="43"/>
      <c r="R114" s="43"/>
      <c r="S114" s="43"/>
      <c r="T114" s="43"/>
    </row>
    <row r="117" spans="1:20" s="19" customFormat="1" ht="36" customHeight="1">
      <c r="A117" s="27" t="s">
        <v>10</v>
      </c>
    </row>
    <row r="118" spans="1:20" s="19" customFormat="1" ht="28.15" customHeight="1">
      <c r="C118" s="25" t="s">
        <v>4</v>
      </c>
      <c r="D118" s="114" t="s">
        <v>11</v>
      </c>
      <c r="E118" s="115"/>
      <c r="F118" s="116"/>
      <c r="G118" s="114" t="s">
        <v>12</v>
      </c>
      <c r="H118" s="115"/>
      <c r="I118" s="115"/>
      <c r="J118" s="116"/>
      <c r="K118" s="114" t="s">
        <v>1</v>
      </c>
      <c r="L118" s="115"/>
      <c r="M118" s="115"/>
      <c r="N118" s="115"/>
      <c r="O118" s="115"/>
      <c r="P118" s="115"/>
      <c r="Q118" s="115"/>
      <c r="R118" s="115"/>
      <c r="S118" s="115"/>
      <c r="T118" s="116"/>
    </row>
    <row r="119" spans="1:20" s="19" customFormat="1" ht="49.9" customHeight="1">
      <c r="C119" s="26">
        <v>1</v>
      </c>
      <c r="D119" s="95" t="s">
        <v>818</v>
      </c>
      <c r="E119" s="98"/>
      <c r="F119" s="99"/>
      <c r="G119" s="95" t="s">
        <v>817</v>
      </c>
      <c r="H119" s="98"/>
      <c r="I119" s="98"/>
      <c r="J119" s="99"/>
      <c r="K119" s="95" t="s">
        <v>1314</v>
      </c>
      <c r="L119" s="96"/>
      <c r="M119" s="96"/>
      <c r="N119" s="96"/>
      <c r="O119" s="96"/>
      <c r="P119" s="96"/>
      <c r="Q119" s="96"/>
      <c r="R119" s="96"/>
      <c r="S119" s="96"/>
      <c r="T119" s="97"/>
    </row>
    <row r="120" spans="1:20" s="19" customFormat="1" ht="49.9" customHeight="1">
      <c r="C120" s="26">
        <v>2</v>
      </c>
      <c r="D120" s="95" t="s">
        <v>820</v>
      </c>
      <c r="E120" s="98"/>
      <c r="F120" s="99"/>
      <c r="G120" s="95" t="s">
        <v>819</v>
      </c>
      <c r="H120" s="98"/>
      <c r="I120" s="98"/>
      <c r="J120" s="99"/>
      <c r="K120" s="95" t="s">
        <v>1315</v>
      </c>
      <c r="L120" s="96"/>
      <c r="M120" s="96"/>
      <c r="N120" s="96"/>
      <c r="O120" s="96"/>
      <c r="P120" s="96"/>
      <c r="Q120" s="96"/>
      <c r="R120" s="96"/>
      <c r="S120" s="96"/>
      <c r="T120" s="97"/>
    </row>
    <row r="121" spans="1:20" s="19" customFormat="1" ht="49.9" customHeight="1">
      <c r="C121" s="26">
        <v>3</v>
      </c>
      <c r="D121" s="95" t="s">
        <v>822</v>
      </c>
      <c r="E121" s="98"/>
      <c r="F121" s="99"/>
      <c r="G121" s="95" t="s">
        <v>821</v>
      </c>
      <c r="H121" s="98"/>
      <c r="I121" s="98"/>
      <c r="J121" s="99"/>
      <c r="K121" s="95" t="s">
        <v>1316</v>
      </c>
      <c r="L121" s="96"/>
      <c r="M121" s="96"/>
      <c r="N121" s="96"/>
      <c r="O121" s="96"/>
      <c r="P121" s="96"/>
      <c r="Q121" s="96"/>
      <c r="R121" s="96"/>
      <c r="S121" s="96"/>
      <c r="T121" s="97"/>
    </row>
    <row r="122" spans="1:20" s="19" customFormat="1" ht="49.9" customHeight="1">
      <c r="C122" s="26">
        <v>4</v>
      </c>
      <c r="D122" s="95" t="s">
        <v>824</v>
      </c>
      <c r="E122" s="98"/>
      <c r="F122" s="99"/>
      <c r="G122" s="95" t="s">
        <v>823</v>
      </c>
      <c r="H122" s="98"/>
      <c r="I122" s="98"/>
      <c r="J122" s="99"/>
      <c r="K122" s="95" t="s">
        <v>1317</v>
      </c>
      <c r="L122" s="96"/>
      <c r="M122" s="96"/>
      <c r="N122" s="96"/>
      <c r="O122" s="96"/>
      <c r="P122" s="96"/>
      <c r="Q122" s="96"/>
      <c r="R122" s="96"/>
      <c r="S122" s="96"/>
      <c r="T122" s="97"/>
    </row>
    <row r="123" spans="1:20" s="19" customFormat="1" ht="49.9" customHeight="1">
      <c r="C123" s="26">
        <v>5</v>
      </c>
      <c r="D123" s="95" t="s">
        <v>826</v>
      </c>
      <c r="E123" s="98"/>
      <c r="F123" s="99"/>
      <c r="G123" s="95" t="s">
        <v>825</v>
      </c>
      <c r="H123" s="98"/>
      <c r="I123" s="98"/>
      <c r="J123" s="99"/>
      <c r="K123" s="95" t="s">
        <v>1318</v>
      </c>
      <c r="L123" s="96"/>
      <c r="M123" s="96"/>
      <c r="N123" s="96"/>
      <c r="O123" s="96"/>
      <c r="P123" s="96"/>
      <c r="Q123" s="96"/>
      <c r="R123" s="96"/>
      <c r="S123" s="96"/>
      <c r="T123" s="97"/>
    </row>
    <row r="124" spans="1:20" s="19" customFormat="1" ht="49.9" customHeight="1">
      <c r="C124" s="26">
        <v>6</v>
      </c>
      <c r="D124" s="95" t="s">
        <v>828</v>
      </c>
      <c r="E124" s="98"/>
      <c r="F124" s="99"/>
      <c r="G124" s="95" t="s">
        <v>827</v>
      </c>
      <c r="H124" s="98"/>
      <c r="I124" s="98"/>
      <c r="J124" s="99"/>
      <c r="K124" s="95" t="s">
        <v>1319</v>
      </c>
      <c r="L124" s="96"/>
      <c r="M124" s="96"/>
      <c r="N124" s="96"/>
      <c r="O124" s="96"/>
      <c r="P124" s="96"/>
      <c r="Q124" s="96"/>
      <c r="R124" s="96"/>
      <c r="S124" s="96"/>
      <c r="T124" s="97"/>
    </row>
    <row r="125" spans="1:20" s="19" customFormat="1" ht="49.9" customHeight="1">
      <c r="C125" s="26">
        <v>7</v>
      </c>
      <c r="D125" s="95" t="s">
        <v>830</v>
      </c>
      <c r="E125" s="98"/>
      <c r="F125" s="99"/>
      <c r="G125" s="95" t="s">
        <v>829</v>
      </c>
      <c r="H125" s="98"/>
      <c r="I125" s="98"/>
      <c r="J125" s="99"/>
      <c r="K125" s="95" t="s">
        <v>1320</v>
      </c>
      <c r="L125" s="96"/>
      <c r="M125" s="96"/>
      <c r="N125" s="96"/>
      <c r="O125" s="96"/>
      <c r="P125" s="96"/>
      <c r="Q125" s="96"/>
      <c r="R125" s="96"/>
      <c r="S125" s="96"/>
      <c r="T125" s="97"/>
    </row>
    <row r="126" spans="1:20" s="19" customFormat="1" ht="49.9" customHeight="1">
      <c r="C126" s="26">
        <v>8</v>
      </c>
      <c r="D126" s="95" t="s">
        <v>832</v>
      </c>
      <c r="E126" s="98"/>
      <c r="F126" s="99"/>
      <c r="G126" s="95" t="s">
        <v>831</v>
      </c>
      <c r="H126" s="98"/>
      <c r="I126" s="98"/>
      <c r="J126" s="99"/>
      <c r="K126" s="95" t="s">
        <v>1321</v>
      </c>
      <c r="L126" s="96"/>
      <c r="M126" s="96"/>
      <c r="N126" s="96"/>
      <c r="O126" s="96"/>
      <c r="P126" s="96"/>
      <c r="Q126" s="96"/>
      <c r="R126" s="96"/>
      <c r="S126" s="96"/>
      <c r="T126" s="97"/>
    </row>
    <row r="127" spans="1:20" s="19" customFormat="1" ht="49.9" customHeight="1">
      <c r="C127" s="26">
        <v>9</v>
      </c>
      <c r="D127" s="95" t="s">
        <v>834</v>
      </c>
      <c r="E127" s="98"/>
      <c r="F127" s="99"/>
      <c r="G127" s="95" t="s">
        <v>833</v>
      </c>
      <c r="H127" s="98"/>
      <c r="I127" s="98"/>
      <c r="J127" s="99"/>
      <c r="K127" s="95" t="s">
        <v>1149</v>
      </c>
      <c r="L127" s="96"/>
      <c r="M127" s="96"/>
      <c r="N127" s="96"/>
      <c r="O127" s="96"/>
      <c r="P127" s="96"/>
      <c r="Q127" s="96"/>
      <c r="R127" s="96"/>
      <c r="S127" s="96"/>
      <c r="T127" s="97"/>
    </row>
    <row r="128" spans="1:20" s="19" customFormat="1" ht="49.9" customHeight="1">
      <c r="C128" s="26">
        <v>10</v>
      </c>
      <c r="D128" s="95" t="s">
        <v>836</v>
      </c>
      <c r="E128" s="98"/>
      <c r="F128" s="99"/>
      <c r="G128" s="95" t="s">
        <v>835</v>
      </c>
      <c r="H128" s="98"/>
      <c r="I128" s="98"/>
      <c r="J128" s="99"/>
      <c r="K128" s="95" t="s">
        <v>1150</v>
      </c>
      <c r="L128" s="96"/>
      <c r="M128" s="96"/>
      <c r="N128" s="96"/>
      <c r="O128" s="96"/>
      <c r="P128" s="96"/>
      <c r="Q128" s="96"/>
      <c r="R128" s="96"/>
      <c r="S128" s="96"/>
      <c r="T128" s="97"/>
    </row>
    <row r="129" spans="3:20" s="19" customFormat="1" ht="49.9" customHeight="1">
      <c r="C129" s="26">
        <v>10</v>
      </c>
      <c r="D129" s="95" t="s">
        <v>838</v>
      </c>
      <c r="E129" s="98"/>
      <c r="F129" s="99"/>
      <c r="G129" s="95" t="s">
        <v>837</v>
      </c>
      <c r="H129" s="98"/>
      <c r="I129" s="98"/>
      <c r="J129" s="99"/>
      <c r="K129" s="95" t="s">
        <v>1151</v>
      </c>
      <c r="L129" s="96"/>
      <c r="M129" s="96"/>
      <c r="N129" s="96"/>
      <c r="O129" s="96"/>
      <c r="P129" s="96"/>
      <c r="Q129" s="96"/>
      <c r="R129" s="96"/>
      <c r="S129" s="96"/>
      <c r="T129" s="97"/>
    </row>
    <row r="130" spans="3:20" s="19" customFormat="1" ht="49.9" customHeight="1">
      <c r="C130" s="26">
        <v>10</v>
      </c>
      <c r="D130" s="95" t="s">
        <v>840</v>
      </c>
      <c r="E130" s="98"/>
      <c r="F130" s="99"/>
      <c r="G130" s="95" t="s">
        <v>839</v>
      </c>
      <c r="H130" s="98"/>
      <c r="I130" s="98"/>
      <c r="J130" s="99"/>
      <c r="K130" s="95" t="s">
        <v>1198</v>
      </c>
      <c r="L130" s="96"/>
      <c r="M130" s="96"/>
      <c r="N130" s="96"/>
      <c r="O130" s="96"/>
      <c r="P130" s="96"/>
      <c r="Q130" s="96"/>
      <c r="R130" s="96"/>
      <c r="S130" s="96"/>
      <c r="T130" s="97"/>
    </row>
    <row r="131" spans="3:20" s="19" customFormat="1" ht="49.9" customHeight="1">
      <c r="C131" s="26">
        <v>10</v>
      </c>
      <c r="D131" s="95" t="s">
        <v>842</v>
      </c>
      <c r="E131" s="98"/>
      <c r="F131" s="99"/>
      <c r="G131" s="95" t="s">
        <v>841</v>
      </c>
      <c r="H131" s="98"/>
      <c r="I131" s="98"/>
      <c r="J131" s="99"/>
      <c r="K131" s="95" t="s">
        <v>1152</v>
      </c>
      <c r="L131" s="96"/>
      <c r="M131" s="96"/>
      <c r="N131" s="96"/>
      <c r="O131" s="96"/>
      <c r="P131" s="96"/>
      <c r="Q131" s="96"/>
      <c r="R131" s="96"/>
      <c r="S131" s="96"/>
      <c r="T131" s="97"/>
    </row>
    <row r="132" spans="3:20" s="19" customFormat="1" ht="49.9" customHeight="1">
      <c r="C132" s="26">
        <v>10</v>
      </c>
      <c r="D132" s="95" t="s">
        <v>844</v>
      </c>
      <c r="E132" s="98"/>
      <c r="F132" s="99"/>
      <c r="G132" s="95" t="s">
        <v>843</v>
      </c>
      <c r="H132" s="98"/>
      <c r="I132" s="98"/>
      <c r="J132" s="99"/>
      <c r="K132" s="95" t="s">
        <v>1322</v>
      </c>
      <c r="L132" s="96"/>
      <c r="M132" s="96"/>
      <c r="N132" s="96"/>
      <c r="O132" s="96"/>
      <c r="P132" s="96"/>
      <c r="Q132" s="96"/>
      <c r="R132" s="96"/>
      <c r="S132" s="96"/>
      <c r="T132" s="97"/>
    </row>
    <row r="133" spans="3:20" s="19" customFormat="1" ht="49.9" customHeight="1">
      <c r="C133" s="26">
        <v>10</v>
      </c>
      <c r="D133" s="95" t="s">
        <v>846</v>
      </c>
      <c r="E133" s="98"/>
      <c r="F133" s="99"/>
      <c r="G133" s="95" t="s">
        <v>845</v>
      </c>
      <c r="H133" s="98"/>
      <c r="I133" s="98"/>
      <c r="J133" s="99"/>
      <c r="K133" s="95" t="s">
        <v>1323</v>
      </c>
      <c r="L133" s="96"/>
      <c r="M133" s="96"/>
      <c r="N133" s="96"/>
      <c r="O133" s="96"/>
      <c r="P133" s="96"/>
      <c r="Q133" s="96"/>
      <c r="R133" s="96"/>
      <c r="S133" s="96"/>
      <c r="T133" s="97"/>
    </row>
    <row r="134" spans="3:20" s="19" customFormat="1" ht="49.9" customHeight="1">
      <c r="C134" s="26">
        <v>10</v>
      </c>
      <c r="D134" s="95" t="s">
        <v>820</v>
      </c>
      <c r="E134" s="98"/>
      <c r="F134" s="99"/>
      <c r="G134" s="95" t="s">
        <v>847</v>
      </c>
      <c r="H134" s="98"/>
      <c r="I134" s="98"/>
      <c r="J134" s="99"/>
      <c r="K134" s="95" t="s">
        <v>1324</v>
      </c>
      <c r="L134" s="96"/>
      <c r="M134" s="96"/>
      <c r="N134" s="96"/>
      <c r="O134" s="96"/>
      <c r="P134" s="96"/>
      <c r="Q134" s="96"/>
      <c r="R134" s="96"/>
      <c r="S134" s="96"/>
      <c r="T134" s="97"/>
    </row>
    <row r="135" spans="3:20" s="19" customFormat="1" ht="49.9" customHeight="1">
      <c r="C135" s="26">
        <v>10</v>
      </c>
      <c r="D135" s="95" t="s">
        <v>822</v>
      </c>
      <c r="E135" s="98"/>
      <c r="F135" s="99"/>
      <c r="G135" s="95" t="s">
        <v>848</v>
      </c>
      <c r="H135" s="98"/>
      <c r="I135" s="98"/>
      <c r="J135" s="99"/>
      <c r="K135" s="95" t="s">
        <v>1325</v>
      </c>
      <c r="L135" s="96"/>
      <c r="M135" s="96"/>
      <c r="N135" s="96"/>
      <c r="O135" s="96"/>
      <c r="P135" s="96"/>
      <c r="Q135" s="96"/>
      <c r="R135" s="96"/>
      <c r="S135" s="96"/>
      <c r="T135" s="97"/>
    </row>
    <row r="136" spans="3:20" s="19" customFormat="1" ht="49.9" customHeight="1">
      <c r="C136" s="26">
        <v>10</v>
      </c>
      <c r="D136" s="95" t="s">
        <v>824</v>
      </c>
      <c r="E136" s="98"/>
      <c r="F136" s="99"/>
      <c r="G136" s="95" t="s">
        <v>849</v>
      </c>
      <c r="H136" s="98"/>
      <c r="I136" s="98"/>
      <c r="J136" s="99"/>
      <c r="K136" s="95" t="s">
        <v>1326</v>
      </c>
      <c r="L136" s="96"/>
      <c r="M136" s="96"/>
      <c r="N136" s="96"/>
      <c r="O136" s="96"/>
      <c r="P136" s="96"/>
      <c r="Q136" s="96"/>
      <c r="R136" s="96"/>
      <c r="S136" s="96"/>
      <c r="T136" s="97"/>
    </row>
    <row r="137" spans="3:20" s="19" customFormat="1" ht="49.9" customHeight="1">
      <c r="C137" s="26">
        <v>10</v>
      </c>
      <c r="D137" s="95" t="s">
        <v>851</v>
      </c>
      <c r="E137" s="98"/>
      <c r="F137" s="99"/>
      <c r="G137" s="95" t="s">
        <v>850</v>
      </c>
      <c r="H137" s="98"/>
      <c r="I137" s="98"/>
      <c r="J137" s="99"/>
      <c r="K137" s="95" t="s">
        <v>1327</v>
      </c>
      <c r="L137" s="96"/>
      <c r="M137" s="96"/>
      <c r="N137" s="96"/>
      <c r="O137" s="96"/>
      <c r="P137" s="96"/>
      <c r="Q137" s="96"/>
      <c r="R137" s="96"/>
      <c r="S137" s="96"/>
      <c r="T137" s="97"/>
    </row>
    <row r="138" spans="3:20" s="19" customFormat="1" ht="49.9" customHeight="1">
      <c r="C138" s="26">
        <v>10</v>
      </c>
      <c r="D138" s="95" t="s">
        <v>826</v>
      </c>
      <c r="E138" s="98"/>
      <c r="F138" s="99"/>
      <c r="G138" s="95" t="s">
        <v>852</v>
      </c>
      <c r="H138" s="98"/>
      <c r="I138" s="98"/>
      <c r="J138" s="99"/>
      <c r="K138" s="95" t="s">
        <v>1328</v>
      </c>
      <c r="L138" s="96"/>
      <c r="M138" s="96"/>
      <c r="N138" s="96"/>
      <c r="O138" s="96"/>
      <c r="P138" s="96"/>
      <c r="Q138" s="96"/>
      <c r="R138" s="96"/>
      <c r="S138" s="96"/>
      <c r="T138" s="97"/>
    </row>
    <row r="139" spans="3:20" s="19" customFormat="1" ht="49.9" customHeight="1">
      <c r="C139" s="26">
        <v>10</v>
      </c>
      <c r="D139" s="95" t="s">
        <v>854</v>
      </c>
      <c r="E139" s="98"/>
      <c r="F139" s="99"/>
      <c r="G139" s="95" t="s">
        <v>853</v>
      </c>
      <c r="H139" s="98"/>
      <c r="I139" s="98"/>
      <c r="J139" s="99"/>
      <c r="K139" s="95" t="s">
        <v>1329</v>
      </c>
      <c r="L139" s="96"/>
      <c r="M139" s="96"/>
      <c r="N139" s="96"/>
      <c r="O139" s="96"/>
      <c r="P139" s="96"/>
      <c r="Q139" s="96"/>
      <c r="R139" s="96"/>
      <c r="S139" s="96"/>
      <c r="T139" s="97"/>
    </row>
    <row r="140" spans="3:20" s="19" customFormat="1" ht="49.9" customHeight="1">
      <c r="C140" s="26">
        <v>10</v>
      </c>
      <c r="D140" s="95" t="s">
        <v>858</v>
      </c>
      <c r="E140" s="98"/>
      <c r="F140" s="99"/>
      <c r="G140" s="95" t="s">
        <v>855</v>
      </c>
      <c r="H140" s="98"/>
      <c r="I140" s="98"/>
      <c r="J140" s="99"/>
      <c r="K140" s="95" t="s">
        <v>1330</v>
      </c>
      <c r="L140" s="96"/>
      <c r="M140" s="96"/>
      <c r="N140" s="96"/>
      <c r="O140" s="96"/>
      <c r="P140" s="96"/>
      <c r="Q140" s="96"/>
      <c r="R140" s="96"/>
      <c r="S140" s="96"/>
      <c r="T140" s="97"/>
    </row>
    <row r="141" spans="3:20" s="19" customFormat="1" ht="49.9" customHeight="1">
      <c r="C141" s="26">
        <v>10</v>
      </c>
      <c r="D141" s="95" t="s">
        <v>857</v>
      </c>
      <c r="E141" s="98"/>
      <c r="F141" s="99"/>
      <c r="G141" s="95" t="s">
        <v>856</v>
      </c>
      <c r="H141" s="98"/>
      <c r="I141" s="98"/>
      <c r="J141" s="99"/>
      <c r="K141" s="95" t="s">
        <v>1331</v>
      </c>
      <c r="L141" s="96"/>
      <c r="M141" s="96"/>
      <c r="N141" s="96"/>
      <c r="O141" s="96"/>
      <c r="P141" s="96"/>
      <c r="Q141" s="96"/>
      <c r="R141" s="96"/>
      <c r="S141" s="96"/>
      <c r="T141" s="97"/>
    </row>
    <row r="142" spans="3:20" s="19" customFormat="1" ht="49.9" customHeight="1">
      <c r="C142" s="26">
        <v>10</v>
      </c>
      <c r="D142" s="95" t="s">
        <v>860</v>
      </c>
      <c r="E142" s="98"/>
      <c r="F142" s="99"/>
      <c r="G142" s="95" t="s">
        <v>859</v>
      </c>
      <c r="H142" s="98"/>
      <c r="I142" s="98"/>
      <c r="J142" s="99"/>
      <c r="K142" s="95" t="s">
        <v>1332</v>
      </c>
      <c r="L142" s="96"/>
      <c r="M142" s="96"/>
      <c r="N142" s="96"/>
      <c r="O142" s="96"/>
      <c r="P142" s="96"/>
      <c r="Q142" s="96"/>
      <c r="R142" s="96"/>
      <c r="S142" s="96"/>
      <c r="T142" s="97"/>
    </row>
    <row r="143" spans="3:20" s="19" customFormat="1" ht="49.9" customHeight="1">
      <c r="C143" s="26">
        <v>10</v>
      </c>
      <c r="D143" s="95" t="s">
        <v>862</v>
      </c>
      <c r="E143" s="98"/>
      <c r="F143" s="99"/>
      <c r="G143" s="95" t="s">
        <v>861</v>
      </c>
      <c r="H143" s="98"/>
      <c r="I143" s="98"/>
      <c r="J143" s="99"/>
      <c r="K143" s="95" t="s">
        <v>1333</v>
      </c>
      <c r="L143" s="96"/>
      <c r="M143" s="96"/>
      <c r="N143" s="96"/>
      <c r="O143" s="96"/>
      <c r="P143" s="96"/>
      <c r="Q143" s="96"/>
      <c r="R143" s="96"/>
      <c r="S143" s="96"/>
      <c r="T143" s="97"/>
    </row>
    <row r="144" spans="3:20" s="19" customFormat="1" ht="49.9" customHeight="1">
      <c r="C144" s="26">
        <v>10</v>
      </c>
      <c r="D144" s="95" t="s">
        <v>864</v>
      </c>
      <c r="E144" s="98"/>
      <c r="F144" s="99"/>
      <c r="G144" s="95" t="s">
        <v>863</v>
      </c>
      <c r="H144" s="98"/>
      <c r="I144" s="98"/>
      <c r="J144" s="99"/>
      <c r="K144" s="95" t="s">
        <v>1334</v>
      </c>
      <c r="L144" s="96"/>
      <c r="M144" s="96"/>
      <c r="N144" s="96"/>
      <c r="O144" s="96"/>
      <c r="P144" s="96"/>
      <c r="Q144" s="96"/>
      <c r="R144" s="96"/>
      <c r="S144" s="96"/>
      <c r="T144" s="97"/>
    </row>
    <row r="145" spans="3:20" s="19" customFormat="1" ht="49.9" customHeight="1">
      <c r="C145" s="26">
        <v>10</v>
      </c>
      <c r="D145" s="95" t="s">
        <v>866</v>
      </c>
      <c r="E145" s="98"/>
      <c r="F145" s="99"/>
      <c r="G145" s="95" t="s">
        <v>865</v>
      </c>
      <c r="H145" s="98"/>
      <c r="I145" s="98"/>
      <c r="J145" s="99"/>
      <c r="K145" s="95" t="s">
        <v>1335</v>
      </c>
      <c r="L145" s="96"/>
      <c r="M145" s="96"/>
      <c r="N145" s="96"/>
      <c r="O145" s="96"/>
      <c r="P145" s="96"/>
      <c r="Q145" s="96"/>
      <c r="R145" s="96"/>
      <c r="S145" s="96"/>
      <c r="T145" s="97"/>
    </row>
    <row r="146" spans="3:20" s="19" customFormat="1" ht="49.9" customHeight="1">
      <c r="C146" s="26">
        <v>10</v>
      </c>
      <c r="D146" s="95" t="s">
        <v>868</v>
      </c>
      <c r="E146" s="98"/>
      <c r="F146" s="99"/>
      <c r="G146" s="95" t="s">
        <v>867</v>
      </c>
      <c r="H146" s="98"/>
      <c r="I146" s="98"/>
      <c r="J146" s="99"/>
      <c r="K146" s="95" t="s">
        <v>1336</v>
      </c>
      <c r="L146" s="96"/>
      <c r="M146" s="96"/>
      <c r="N146" s="96"/>
      <c r="O146" s="96"/>
      <c r="P146" s="96"/>
      <c r="Q146" s="96"/>
      <c r="R146" s="96"/>
      <c r="S146" s="96"/>
      <c r="T146" s="97"/>
    </row>
    <row r="147" spans="3:20" s="19" customFormat="1" ht="49.9" customHeight="1">
      <c r="C147" s="26">
        <v>10</v>
      </c>
      <c r="D147" s="95" t="s">
        <v>870</v>
      </c>
      <c r="E147" s="98"/>
      <c r="F147" s="99"/>
      <c r="G147" s="95" t="s">
        <v>869</v>
      </c>
      <c r="H147" s="98"/>
      <c r="I147" s="98"/>
      <c r="J147" s="99"/>
      <c r="K147" s="95" t="s">
        <v>1337</v>
      </c>
      <c r="L147" s="96"/>
      <c r="M147" s="96"/>
      <c r="N147" s="96"/>
      <c r="O147" s="96"/>
      <c r="P147" s="96"/>
      <c r="Q147" s="96"/>
      <c r="R147" s="96"/>
      <c r="S147" s="96"/>
      <c r="T147" s="97"/>
    </row>
    <row r="148" spans="3:20" s="19" customFormat="1" ht="49.9" customHeight="1">
      <c r="C148" s="26">
        <v>10</v>
      </c>
      <c r="D148" s="95" t="s">
        <v>872</v>
      </c>
      <c r="E148" s="98"/>
      <c r="F148" s="99"/>
      <c r="G148" s="95" t="s">
        <v>871</v>
      </c>
      <c r="H148" s="98"/>
      <c r="I148" s="98"/>
      <c r="J148" s="99"/>
      <c r="K148" s="95" t="s">
        <v>1332</v>
      </c>
      <c r="L148" s="96"/>
      <c r="M148" s="96"/>
      <c r="N148" s="96"/>
      <c r="O148" s="96"/>
      <c r="P148" s="96"/>
      <c r="Q148" s="96"/>
      <c r="R148" s="96"/>
      <c r="S148" s="96"/>
      <c r="T148" s="97"/>
    </row>
    <row r="149" spans="3:20" s="19" customFormat="1" ht="49.9" customHeight="1">
      <c r="C149" s="26">
        <v>10</v>
      </c>
      <c r="D149" s="95" t="s">
        <v>874</v>
      </c>
      <c r="E149" s="98"/>
      <c r="F149" s="99"/>
      <c r="G149" s="95" t="s">
        <v>873</v>
      </c>
      <c r="H149" s="98"/>
      <c r="I149" s="98"/>
      <c r="J149" s="99"/>
      <c r="K149" s="95" t="s">
        <v>1149</v>
      </c>
      <c r="L149" s="96"/>
      <c r="M149" s="96"/>
      <c r="N149" s="96"/>
      <c r="O149" s="96"/>
      <c r="P149" s="96"/>
      <c r="Q149" s="96"/>
      <c r="R149" s="96"/>
      <c r="S149" s="96"/>
      <c r="T149" s="97"/>
    </row>
    <row r="150" spans="3:20" s="19" customFormat="1" ht="49.9" customHeight="1">
      <c r="C150" s="26">
        <v>10</v>
      </c>
      <c r="D150" s="95" t="s">
        <v>876</v>
      </c>
      <c r="E150" s="98"/>
      <c r="F150" s="99"/>
      <c r="G150" s="95" t="s">
        <v>875</v>
      </c>
      <c r="H150" s="98"/>
      <c r="I150" s="98"/>
      <c r="J150" s="99"/>
      <c r="K150" s="95" t="s">
        <v>1150</v>
      </c>
      <c r="L150" s="96"/>
      <c r="M150" s="96"/>
      <c r="N150" s="96"/>
      <c r="O150" s="96"/>
      <c r="P150" s="96"/>
      <c r="Q150" s="96"/>
      <c r="R150" s="96"/>
      <c r="S150" s="96"/>
      <c r="T150" s="97"/>
    </row>
    <row r="151" spans="3:20" s="19" customFormat="1" ht="49.9" customHeight="1">
      <c r="C151" s="26">
        <v>10</v>
      </c>
      <c r="D151" s="95" t="s">
        <v>878</v>
      </c>
      <c r="E151" s="98"/>
      <c r="F151" s="99"/>
      <c r="G151" s="95" t="s">
        <v>877</v>
      </c>
      <c r="H151" s="98"/>
      <c r="I151" s="98"/>
      <c r="J151" s="99"/>
      <c r="K151" s="95" t="s">
        <v>1151</v>
      </c>
      <c r="L151" s="96"/>
      <c r="M151" s="96"/>
      <c r="N151" s="96"/>
      <c r="O151" s="96"/>
      <c r="P151" s="96"/>
      <c r="Q151" s="96"/>
      <c r="R151" s="96"/>
      <c r="S151" s="96"/>
      <c r="T151" s="97"/>
    </row>
    <row r="152" spans="3:20" s="19" customFormat="1" ht="49.9" customHeight="1">
      <c r="C152" s="26">
        <v>10</v>
      </c>
      <c r="D152" s="95" t="s">
        <v>880</v>
      </c>
      <c r="E152" s="98"/>
      <c r="F152" s="99"/>
      <c r="G152" s="95" t="s">
        <v>879</v>
      </c>
      <c r="H152" s="98"/>
      <c r="I152" s="98"/>
      <c r="J152" s="99"/>
      <c r="K152" s="95" t="s">
        <v>1198</v>
      </c>
      <c r="L152" s="96"/>
      <c r="M152" s="96"/>
      <c r="N152" s="96"/>
      <c r="O152" s="96"/>
      <c r="P152" s="96"/>
      <c r="Q152" s="96"/>
      <c r="R152" s="96"/>
      <c r="S152" s="96"/>
      <c r="T152" s="97"/>
    </row>
    <row r="153" spans="3:20" s="19" customFormat="1" ht="49.9" customHeight="1">
      <c r="C153" s="26">
        <v>10</v>
      </c>
      <c r="D153" s="95" t="s">
        <v>882</v>
      </c>
      <c r="E153" s="98"/>
      <c r="F153" s="99"/>
      <c r="G153" s="95" t="s">
        <v>881</v>
      </c>
      <c r="H153" s="98"/>
      <c r="I153" s="98"/>
      <c r="J153" s="99"/>
      <c r="K153" s="95" t="s">
        <v>1152</v>
      </c>
      <c r="L153" s="96"/>
      <c r="M153" s="96"/>
      <c r="N153" s="96"/>
      <c r="O153" s="96"/>
      <c r="P153" s="96"/>
      <c r="Q153" s="96"/>
      <c r="R153" s="96"/>
      <c r="S153" s="96"/>
      <c r="T153" s="97"/>
    </row>
    <row r="154" spans="3:20" s="19" customFormat="1" ht="49.9" customHeight="1">
      <c r="C154" s="26">
        <v>10</v>
      </c>
      <c r="D154" s="95" t="s">
        <v>884</v>
      </c>
      <c r="E154" s="98"/>
      <c r="F154" s="99"/>
      <c r="G154" s="95" t="s">
        <v>883</v>
      </c>
      <c r="H154" s="98"/>
      <c r="I154" s="98"/>
      <c r="J154" s="99"/>
      <c r="K154" s="95" t="s">
        <v>1338</v>
      </c>
      <c r="L154" s="96"/>
      <c r="M154" s="96"/>
      <c r="N154" s="96"/>
      <c r="O154" s="96"/>
      <c r="P154" s="96"/>
      <c r="Q154" s="96"/>
      <c r="R154" s="96"/>
      <c r="S154" s="96"/>
      <c r="T154" s="97"/>
    </row>
    <row r="155" spans="3:20" s="19" customFormat="1" ht="49.9" customHeight="1">
      <c r="C155" s="26">
        <v>10</v>
      </c>
      <c r="D155" s="95" t="s">
        <v>886</v>
      </c>
      <c r="E155" s="98"/>
      <c r="F155" s="99"/>
      <c r="G155" s="95" t="s">
        <v>885</v>
      </c>
      <c r="H155" s="98"/>
      <c r="I155" s="98"/>
      <c r="J155" s="99"/>
      <c r="K155" s="95" t="s">
        <v>1339</v>
      </c>
      <c r="L155" s="96"/>
      <c r="M155" s="96"/>
      <c r="N155" s="96"/>
      <c r="O155" s="96"/>
      <c r="P155" s="96"/>
      <c r="Q155" s="96"/>
      <c r="R155" s="96"/>
      <c r="S155" s="96"/>
      <c r="T155" s="97"/>
    </row>
    <row r="156" spans="3:20" s="19" customFormat="1" ht="49.9" customHeight="1">
      <c r="C156" s="26">
        <v>10</v>
      </c>
      <c r="D156" s="95" t="s">
        <v>886</v>
      </c>
      <c r="E156" s="98"/>
      <c r="F156" s="99"/>
      <c r="G156" s="95" t="s">
        <v>887</v>
      </c>
      <c r="H156" s="98"/>
      <c r="I156" s="98"/>
      <c r="J156" s="99"/>
      <c r="K156" s="95" t="s">
        <v>1339</v>
      </c>
      <c r="L156" s="96"/>
      <c r="M156" s="96"/>
      <c r="N156" s="96"/>
      <c r="O156" s="96"/>
      <c r="P156" s="96"/>
      <c r="Q156" s="96"/>
      <c r="R156" s="96"/>
      <c r="S156" s="96"/>
      <c r="T156" s="97"/>
    </row>
    <row r="157" spans="3:20" s="19" customFormat="1" ht="49.9" customHeight="1">
      <c r="C157" s="26">
        <v>10</v>
      </c>
      <c r="D157" s="95" t="s">
        <v>889</v>
      </c>
      <c r="E157" s="98"/>
      <c r="F157" s="99"/>
      <c r="G157" s="95" t="s">
        <v>888</v>
      </c>
      <c r="H157" s="98"/>
      <c r="I157" s="98"/>
      <c r="J157" s="99"/>
      <c r="K157" s="95" t="s">
        <v>1340</v>
      </c>
      <c r="L157" s="96"/>
      <c r="M157" s="96"/>
      <c r="N157" s="96"/>
      <c r="O157" s="96"/>
      <c r="P157" s="96"/>
      <c r="Q157" s="96"/>
      <c r="R157" s="96"/>
      <c r="S157" s="96"/>
      <c r="T157" s="97"/>
    </row>
    <row r="158" spans="3:20" s="19" customFormat="1" ht="49.9" customHeight="1">
      <c r="C158" s="26">
        <v>10</v>
      </c>
      <c r="D158" s="95" t="s">
        <v>891</v>
      </c>
      <c r="E158" s="98"/>
      <c r="F158" s="99"/>
      <c r="G158" s="95" t="s">
        <v>890</v>
      </c>
      <c r="H158" s="98"/>
      <c r="I158" s="98"/>
      <c r="J158" s="99"/>
      <c r="K158" s="95" t="s">
        <v>1341</v>
      </c>
      <c r="L158" s="96"/>
      <c r="M158" s="96"/>
      <c r="N158" s="96"/>
      <c r="O158" s="96"/>
      <c r="P158" s="96"/>
      <c r="Q158" s="96"/>
      <c r="R158" s="96"/>
      <c r="S158" s="96"/>
      <c r="T158" s="97"/>
    </row>
    <row r="159" spans="3:20" s="19" customFormat="1" ht="49.9" customHeight="1">
      <c r="C159" s="26">
        <v>10</v>
      </c>
      <c r="D159" s="95" t="s">
        <v>893</v>
      </c>
      <c r="E159" s="98"/>
      <c r="F159" s="99"/>
      <c r="G159" s="95" t="s">
        <v>892</v>
      </c>
      <c r="H159" s="98"/>
      <c r="I159" s="98"/>
      <c r="J159" s="99"/>
      <c r="K159" s="95" t="s">
        <v>1342</v>
      </c>
      <c r="L159" s="96"/>
      <c r="M159" s="96"/>
      <c r="N159" s="96"/>
      <c r="O159" s="96"/>
      <c r="P159" s="96"/>
      <c r="Q159" s="96"/>
      <c r="R159" s="96"/>
      <c r="S159" s="96"/>
      <c r="T159" s="97"/>
    </row>
    <row r="160" spans="3:20" s="19" customFormat="1" ht="49.9" customHeight="1">
      <c r="C160" s="26">
        <v>10</v>
      </c>
      <c r="D160" s="95" t="s">
        <v>895</v>
      </c>
      <c r="E160" s="98"/>
      <c r="F160" s="99"/>
      <c r="G160" s="95" t="s">
        <v>894</v>
      </c>
      <c r="H160" s="98"/>
      <c r="I160" s="98"/>
      <c r="J160" s="99"/>
      <c r="K160" s="95" t="s">
        <v>1343</v>
      </c>
      <c r="L160" s="96"/>
      <c r="M160" s="96"/>
      <c r="N160" s="96"/>
      <c r="O160" s="96"/>
      <c r="P160" s="96"/>
      <c r="Q160" s="96"/>
      <c r="R160" s="96"/>
      <c r="S160" s="96"/>
      <c r="T160" s="97"/>
    </row>
    <row r="161" spans="3:20" s="19" customFormat="1" ht="49.9" customHeight="1">
      <c r="C161" s="26">
        <v>10</v>
      </c>
      <c r="D161" s="95" t="s">
        <v>897</v>
      </c>
      <c r="E161" s="98"/>
      <c r="F161" s="99"/>
      <c r="G161" s="95" t="s">
        <v>896</v>
      </c>
      <c r="H161" s="98"/>
      <c r="I161" s="98"/>
      <c r="J161" s="99"/>
      <c r="K161" s="95" t="s">
        <v>1344</v>
      </c>
      <c r="L161" s="96"/>
      <c r="M161" s="96"/>
      <c r="N161" s="96"/>
      <c r="O161" s="96"/>
      <c r="P161" s="96"/>
      <c r="Q161" s="96"/>
      <c r="R161" s="96"/>
      <c r="S161" s="96"/>
      <c r="T161" s="97"/>
    </row>
    <row r="162" spans="3:20" s="19" customFormat="1" ht="49.9" customHeight="1">
      <c r="C162" s="26">
        <v>10</v>
      </c>
      <c r="D162" s="95" t="s">
        <v>899</v>
      </c>
      <c r="E162" s="98"/>
      <c r="F162" s="99"/>
      <c r="G162" s="95" t="s">
        <v>898</v>
      </c>
      <c r="H162" s="98"/>
      <c r="I162" s="98"/>
      <c r="J162" s="99"/>
      <c r="K162" s="95" t="s">
        <v>1345</v>
      </c>
      <c r="L162" s="96"/>
      <c r="M162" s="96"/>
      <c r="N162" s="96"/>
      <c r="O162" s="96"/>
      <c r="P162" s="96"/>
      <c r="Q162" s="96"/>
      <c r="R162" s="96"/>
      <c r="S162" s="96"/>
      <c r="T162" s="97"/>
    </row>
    <row r="163" spans="3:20" s="19" customFormat="1" ht="49.9" customHeight="1">
      <c r="C163" s="26">
        <v>10</v>
      </c>
      <c r="D163" s="95" t="s">
        <v>901</v>
      </c>
      <c r="E163" s="98"/>
      <c r="F163" s="99"/>
      <c r="G163" s="95" t="s">
        <v>900</v>
      </c>
      <c r="H163" s="98"/>
      <c r="I163" s="98"/>
      <c r="J163" s="99"/>
      <c r="K163" s="95" t="s">
        <v>1346</v>
      </c>
      <c r="L163" s="96"/>
      <c r="M163" s="96"/>
      <c r="N163" s="96"/>
      <c r="O163" s="96"/>
      <c r="P163" s="96"/>
      <c r="Q163" s="96"/>
      <c r="R163" s="96"/>
      <c r="S163" s="96"/>
      <c r="T163" s="97"/>
    </row>
    <row r="164" spans="3:20" s="19" customFormat="1" ht="49.9" customHeight="1">
      <c r="C164" s="26">
        <v>10</v>
      </c>
      <c r="D164" s="95" t="s">
        <v>903</v>
      </c>
      <c r="E164" s="98"/>
      <c r="F164" s="99"/>
      <c r="G164" s="95" t="s">
        <v>902</v>
      </c>
      <c r="H164" s="98"/>
      <c r="I164" s="98"/>
      <c r="J164" s="99"/>
      <c r="K164" s="95" t="s">
        <v>1347</v>
      </c>
      <c r="L164" s="96"/>
      <c r="M164" s="96"/>
      <c r="N164" s="96"/>
      <c r="O164" s="96"/>
      <c r="P164" s="96"/>
      <c r="Q164" s="96"/>
      <c r="R164" s="96"/>
      <c r="S164" s="96"/>
      <c r="T164" s="97"/>
    </row>
    <row r="165" spans="3:20" s="19" customFormat="1" ht="49.9" customHeight="1">
      <c r="C165" s="26">
        <v>10</v>
      </c>
      <c r="D165" s="95" t="s">
        <v>897</v>
      </c>
      <c r="E165" s="98"/>
      <c r="F165" s="99"/>
      <c r="G165" s="95" t="s">
        <v>904</v>
      </c>
      <c r="H165" s="98"/>
      <c r="I165" s="98"/>
      <c r="J165" s="99"/>
      <c r="K165" s="95" t="s">
        <v>1348</v>
      </c>
      <c r="L165" s="96"/>
      <c r="M165" s="96"/>
      <c r="N165" s="96"/>
      <c r="O165" s="96"/>
      <c r="P165" s="96"/>
      <c r="Q165" s="96"/>
      <c r="R165" s="96"/>
      <c r="S165" s="96"/>
      <c r="T165" s="97"/>
    </row>
    <row r="166" spans="3:20" s="19" customFormat="1" ht="49.9" customHeight="1">
      <c r="C166" s="26">
        <v>10</v>
      </c>
      <c r="D166" s="95" t="s">
        <v>906</v>
      </c>
      <c r="E166" s="98"/>
      <c r="F166" s="99"/>
      <c r="G166" s="95" t="s">
        <v>905</v>
      </c>
      <c r="H166" s="98"/>
      <c r="I166" s="98"/>
      <c r="J166" s="99"/>
      <c r="K166" s="95" t="s">
        <v>1349</v>
      </c>
      <c r="L166" s="96"/>
      <c r="M166" s="96"/>
      <c r="N166" s="96"/>
      <c r="O166" s="96"/>
      <c r="P166" s="96"/>
      <c r="Q166" s="96"/>
      <c r="R166" s="96"/>
      <c r="S166" s="96"/>
      <c r="T166" s="97"/>
    </row>
    <row r="167" spans="3:20" s="19" customFormat="1" ht="49.9" customHeight="1">
      <c r="C167" s="26">
        <v>10</v>
      </c>
      <c r="D167" s="95" t="s">
        <v>908</v>
      </c>
      <c r="E167" s="98"/>
      <c r="F167" s="99"/>
      <c r="G167" s="95" t="s">
        <v>907</v>
      </c>
      <c r="H167" s="98"/>
      <c r="I167" s="98"/>
      <c r="J167" s="99"/>
      <c r="K167" s="95" t="s">
        <v>1351</v>
      </c>
      <c r="L167" s="96"/>
      <c r="M167" s="96"/>
      <c r="N167" s="96"/>
      <c r="O167" s="96"/>
      <c r="P167" s="96"/>
      <c r="Q167" s="96"/>
      <c r="R167" s="96"/>
      <c r="S167" s="96"/>
      <c r="T167" s="97"/>
    </row>
    <row r="168" spans="3:20" s="19" customFormat="1" ht="49.9" customHeight="1">
      <c r="C168" s="26">
        <v>10</v>
      </c>
      <c r="D168" s="95" t="s">
        <v>910</v>
      </c>
      <c r="E168" s="98"/>
      <c r="F168" s="99"/>
      <c r="G168" s="95" t="s">
        <v>909</v>
      </c>
      <c r="H168" s="98"/>
      <c r="I168" s="98"/>
      <c r="J168" s="99"/>
      <c r="K168" s="95" t="s">
        <v>1350</v>
      </c>
      <c r="L168" s="96"/>
      <c r="M168" s="96"/>
      <c r="N168" s="96"/>
      <c r="O168" s="96"/>
      <c r="P168" s="96"/>
      <c r="Q168" s="96"/>
      <c r="R168" s="96"/>
      <c r="S168" s="96"/>
      <c r="T168" s="97"/>
    </row>
    <row r="169" spans="3:20" s="19" customFormat="1" ht="49.9" customHeight="1">
      <c r="C169" s="26">
        <v>10</v>
      </c>
      <c r="D169" s="95" t="s">
        <v>912</v>
      </c>
      <c r="E169" s="98"/>
      <c r="F169" s="99"/>
      <c r="G169" s="95" t="s">
        <v>911</v>
      </c>
      <c r="H169" s="98"/>
      <c r="I169" s="98"/>
      <c r="J169" s="99"/>
      <c r="K169" s="95" t="s">
        <v>1352</v>
      </c>
      <c r="L169" s="96"/>
      <c r="M169" s="96"/>
      <c r="N169" s="96"/>
      <c r="O169" s="96"/>
      <c r="P169" s="96"/>
      <c r="Q169" s="96"/>
      <c r="R169" s="96"/>
      <c r="S169" s="96"/>
      <c r="T169" s="97"/>
    </row>
    <row r="170" spans="3:20" s="19" customFormat="1" ht="49.9" customHeight="1">
      <c r="C170" s="26">
        <v>10</v>
      </c>
      <c r="D170" s="95" t="s">
        <v>914</v>
      </c>
      <c r="E170" s="98"/>
      <c r="F170" s="99"/>
      <c r="G170" s="95" t="s">
        <v>913</v>
      </c>
      <c r="H170" s="98"/>
      <c r="I170" s="98"/>
      <c r="J170" s="99"/>
      <c r="K170" s="95" t="s">
        <v>1352</v>
      </c>
      <c r="L170" s="96"/>
      <c r="M170" s="96"/>
      <c r="N170" s="96"/>
      <c r="O170" s="96"/>
      <c r="P170" s="96"/>
      <c r="Q170" s="96"/>
      <c r="R170" s="96"/>
      <c r="S170" s="96"/>
      <c r="T170" s="97"/>
    </row>
    <row r="171" spans="3:20" s="19" customFormat="1" ht="49.9" customHeight="1">
      <c r="C171" s="26">
        <v>10</v>
      </c>
      <c r="D171" s="95" t="s">
        <v>916</v>
      </c>
      <c r="E171" s="98"/>
      <c r="F171" s="99"/>
      <c r="G171" s="95" t="s">
        <v>915</v>
      </c>
      <c r="H171" s="98"/>
      <c r="I171" s="98"/>
      <c r="J171" s="99"/>
      <c r="K171" s="95" t="s">
        <v>1353</v>
      </c>
      <c r="L171" s="96"/>
      <c r="M171" s="96"/>
      <c r="N171" s="96"/>
      <c r="O171" s="96"/>
      <c r="P171" s="96"/>
      <c r="Q171" s="96"/>
      <c r="R171" s="96"/>
      <c r="S171" s="96"/>
      <c r="T171" s="97"/>
    </row>
    <row r="172" spans="3:20" s="19" customFormat="1" ht="49.9" customHeight="1">
      <c r="C172" s="26">
        <v>10</v>
      </c>
      <c r="D172" s="95" t="s">
        <v>918</v>
      </c>
      <c r="E172" s="98"/>
      <c r="F172" s="99"/>
      <c r="G172" s="95" t="s">
        <v>917</v>
      </c>
      <c r="H172" s="98"/>
      <c r="I172" s="98"/>
      <c r="J172" s="99"/>
      <c r="K172" s="95" t="s">
        <v>1354</v>
      </c>
      <c r="L172" s="96"/>
      <c r="M172" s="96"/>
      <c r="N172" s="96"/>
      <c r="O172" s="96"/>
      <c r="P172" s="96"/>
      <c r="Q172" s="96"/>
      <c r="R172" s="96"/>
      <c r="S172" s="96"/>
      <c r="T172" s="97"/>
    </row>
    <row r="173" spans="3:20" s="19" customFormat="1" ht="49.9" customHeight="1">
      <c r="C173" s="26">
        <v>10</v>
      </c>
      <c r="D173" s="95" t="s">
        <v>920</v>
      </c>
      <c r="E173" s="98"/>
      <c r="F173" s="99"/>
      <c r="G173" s="95" t="s">
        <v>919</v>
      </c>
      <c r="H173" s="98"/>
      <c r="I173" s="98"/>
      <c r="J173" s="99"/>
      <c r="K173" s="95" t="s">
        <v>1355</v>
      </c>
      <c r="L173" s="96"/>
      <c r="M173" s="96"/>
      <c r="N173" s="96"/>
      <c r="O173" s="96"/>
      <c r="P173" s="96"/>
      <c r="Q173" s="96"/>
      <c r="R173" s="96"/>
      <c r="S173" s="96"/>
      <c r="T173" s="97"/>
    </row>
    <row r="174" spans="3:20" s="19" customFormat="1" ht="49.9" customHeight="1">
      <c r="C174" s="26">
        <v>10</v>
      </c>
      <c r="D174" s="95" t="s">
        <v>922</v>
      </c>
      <c r="E174" s="98"/>
      <c r="F174" s="99"/>
      <c r="G174" s="95" t="s">
        <v>921</v>
      </c>
      <c r="H174" s="98"/>
      <c r="I174" s="98"/>
      <c r="J174" s="99"/>
      <c r="K174" s="95" t="s">
        <v>1356</v>
      </c>
      <c r="L174" s="96"/>
      <c r="M174" s="96"/>
      <c r="N174" s="96"/>
      <c r="O174" s="96"/>
      <c r="P174" s="96"/>
      <c r="Q174" s="96"/>
      <c r="R174" s="96"/>
      <c r="S174" s="96"/>
      <c r="T174" s="97"/>
    </row>
    <row r="175" spans="3:20" s="19" customFormat="1" ht="49.9" customHeight="1">
      <c r="C175" s="26">
        <v>10</v>
      </c>
      <c r="D175" s="95" t="s">
        <v>924</v>
      </c>
      <c r="E175" s="98"/>
      <c r="F175" s="99"/>
      <c r="G175" s="95" t="s">
        <v>923</v>
      </c>
      <c r="H175" s="98"/>
      <c r="I175" s="98"/>
      <c r="J175" s="99"/>
      <c r="K175" s="95" t="s">
        <v>1356</v>
      </c>
      <c r="L175" s="96"/>
      <c r="M175" s="96"/>
      <c r="N175" s="96"/>
      <c r="O175" s="96"/>
      <c r="P175" s="96"/>
      <c r="Q175" s="96"/>
      <c r="R175" s="96"/>
      <c r="S175" s="96"/>
      <c r="T175" s="97"/>
    </row>
    <row r="176" spans="3:20" s="19" customFormat="1" ht="49.9" customHeight="1">
      <c r="C176" s="26">
        <v>10</v>
      </c>
      <c r="D176" s="95" t="s">
        <v>906</v>
      </c>
      <c r="E176" s="98"/>
      <c r="F176" s="99"/>
      <c r="G176" s="95" t="s">
        <v>905</v>
      </c>
      <c r="H176" s="98"/>
      <c r="I176" s="98"/>
      <c r="J176" s="99"/>
      <c r="K176" s="95" t="s">
        <v>1347</v>
      </c>
      <c r="L176" s="96"/>
      <c r="M176" s="96"/>
      <c r="N176" s="96"/>
      <c r="O176" s="96"/>
      <c r="P176" s="96"/>
      <c r="Q176" s="96"/>
      <c r="R176" s="96"/>
      <c r="S176" s="96"/>
      <c r="T176" s="97"/>
    </row>
    <row r="177" spans="1:21" s="19" customFormat="1" ht="49.9" customHeight="1">
      <c r="C177" s="26">
        <v>10</v>
      </c>
      <c r="D177" s="95" t="s">
        <v>926</v>
      </c>
      <c r="E177" s="98"/>
      <c r="F177" s="99"/>
      <c r="G177" s="95" t="s">
        <v>925</v>
      </c>
      <c r="H177" s="98"/>
      <c r="I177" s="98"/>
      <c r="J177" s="99"/>
      <c r="K177" s="95" t="s">
        <v>1357</v>
      </c>
      <c r="L177" s="96"/>
      <c r="M177" s="96"/>
      <c r="N177" s="96"/>
      <c r="O177" s="96"/>
      <c r="P177" s="96"/>
      <c r="Q177" s="96"/>
      <c r="R177" s="96"/>
      <c r="S177" s="96"/>
      <c r="T177" s="97"/>
    </row>
    <row r="178" spans="1:21" s="19" customFormat="1" ht="49.9" customHeight="1">
      <c r="C178" s="26">
        <v>10</v>
      </c>
      <c r="D178" s="95" t="s">
        <v>928</v>
      </c>
      <c r="E178" s="98"/>
      <c r="F178" s="99"/>
      <c r="G178" s="95" t="s">
        <v>927</v>
      </c>
      <c r="H178" s="98"/>
      <c r="I178" s="98"/>
      <c r="J178" s="99"/>
      <c r="K178" s="95" t="s">
        <v>1358</v>
      </c>
      <c r="L178" s="96"/>
      <c r="M178" s="96"/>
      <c r="N178" s="96"/>
      <c r="O178" s="96"/>
      <c r="P178" s="96"/>
      <c r="Q178" s="96"/>
      <c r="R178" s="96"/>
      <c r="S178" s="96"/>
      <c r="T178" s="97"/>
    </row>
    <row r="179" spans="1:21" s="19" customFormat="1" ht="49.9" customHeight="1">
      <c r="C179" s="26">
        <v>10</v>
      </c>
      <c r="D179" s="95" t="s">
        <v>930</v>
      </c>
      <c r="E179" s="98"/>
      <c r="F179" s="99"/>
      <c r="G179" s="95" t="s">
        <v>929</v>
      </c>
      <c r="H179" s="98"/>
      <c r="I179" s="98"/>
      <c r="J179" s="99"/>
      <c r="K179" s="95" t="s">
        <v>1359</v>
      </c>
      <c r="L179" s="96"/>
      <c r="M179" s="96"/>
      <c r="N179" s="96"/>
      <c r="O179" s="96"/>
      <c r="P179" s="96"/>
      <c r="Q179" s="96"/>
      <c r="R179" s="96"/>
      <c r="S179" s="96"/>
      <c r="T179" s="97"/>
    </row>
    <row r="180" spans="1:21" s="19" customFormat="1" ht="49.9" customHeight="1">
      <c r="C180" s="26">
        <v>10</v>
      </c>
      <c r="D180" s="95" t="s">
        <v>932</v>
      </c>
      <c r="E180" s="98"/>
      <c r="F180" s="99"/>
      <c r="G180" s="95" t="s">
        <v>931</v>
      </c>
      <c r="H180" s="98"/>
      <c r="I180" s="98"/>
      <c r="J180" s="99"/>
      <c r="K180" s="95" t="s">
        <v>1360</v>
      </c>
      <c r="L180" s="96"/>
      <c r="M180" s="96"/>
      <c r="N180" s="96"/>
      <c r="O180" s="96"/>
      <c r="P180" s="96"/>
      <c r="Q180" s="96"/>
      <c r="R180" s="96"/>
      <c r="S180" s="96"/>
      <c r="T180" s="97"/>
    </row>
    <row r="181" spans="1:21" s="19" customFormat="1" ht="49.9" customHeight="1">
      <c r="C181" s="26">
        <v>10</v>
      </c>
      <c r="D181" s="95" t="s">
        <v>934</v>
      </c>
      <c r="E181" s="98"/>
      <c r="F181" s="99"/>
      <c r="G181" s="95" t="s">
        <v>933</v>
      </c>
      <c r="H181" s="98"/>
      <c r="I181" s="98"/>
      <c r="J181" s="99"/>
      <c r="K181" s="95" t="s">
        <v>1361</v>
      </c>
      <c r="L181" s="96"/>
      <c r="M181" s="96"/>
      <c r="N181" s="96"/>
      <c r="O181" s="96"/>
      <c r="P181" s="96"/>
      <c r="Q181" s="96"/>
      <c r="R181" s="96"/>
      <c r="S181" s="96"/>
      <c r="T181" s="97"/>
    </row>
    <row r="182" spans="1:21" s="19" customFormat="1" ht="49.9" customHeight="1">
      <c r="C182" s="26">
        <v>10</v>
      </c>
      <c r="D182" s="95" t="s">
        <v>936</v>
      </c>
      <c r="E182" s="98"/>
      <c r="F182" s="99"/>
      <c r="G182" s="95" t="s">
        <v>935</v>
      </c>
      <c r="H182" s="98"/>
      <c r="I182" s="98"/>
      <c r="J182" s="99"/>
      <c r="K182" s="95" t="s">
        <v>1362</v>
      </c>
      <c r="L182" s="96"/>
      <c r="M182" s="96"/>
      <c r="N182" s="96"/>
      <c r="O182" s="96"/>
      <c r="P182" s="96"/>
      <c r="Q182" s="96"/>
      <c r="R182" s="96"/>
      <c r="S182" s="96"/>
      <c r="T182" s="97"/>
    </row>
    <row r="183" spans="1:21" s="19" customFormat="1" ht="49.9" customHeight="1">
      <c r="C183" s="53"/>
      <c r="D183" s="44"/>
      <c r="E183" s="44"/>
      <c r="F183" s="44"/>
      <c r="G183" s="44"/>
      <c r="H183" s="44"/>
      <c r="I183" s="44"/>
      <c r="J183" s="44"/>
      <c r="K183" s="43"/>
      <c r="L183" s="43"/>
      <c r="M183" s="43"/>
      <c r="N183" s="43"/>
      <c r="O183" s="43"/>
      <c r="P183" s="43"/>
      <c r="Q183" s="43"/>
      <c r="R183" s="43"/>
      <c r="S183" s="43"/>
      <c r="T183" s="43"/>
    </row>
    <row r="184" spans="1:21" s="19" customFormat="1" ht="28.5" customHeight="1">
      <c r="C184" s="106" t="s">
        <v>1154</v>
      </c>
      <c r="D184" s="106"/>
      <c r="E184" s="106"/>
      <c r="F184" s="106"/>
    </row>
    <row r="185" spans="1:21" s="19" customFormat="1" ht="49.9" customHeight="1">
      <c r="C185" s="124" t="s">
        <v>1562</v>
      </c>
      <c r="D185" s="124"/>
      <c r="E185" s="124"/>
      <c r="F185" s="124"/>
      <c r="G185" s="124"/>
      <c r="H185" s="124"/>
      <c r="I185" s="124"/>
      <c r="J185" s="124"/>
      <c r="K185" s="124"/>
      <c r="L185" s="124"/>
      <c r="M185" s="124"/>
      <c r="N185" s="124"/>
      <c r="O185" s="124"/>
      <c r="P185" s="124"/>
      <c r="Q185" s="124"/>
      <c r="R185" s="124"/>
      <c r="S185" s="124"/>
      <c r="T185" s="124"/>
      <c r="U185" s="124"/>
    </row>
    <row r="186" spans="1:21" s="19" customFormat="1" ht="49.9" customHeight="1">
      <c r="C186" s="124"/>
      <c r="D186" s="124"/>
      <c r="E186" s="124"/>
      <c r="F186" s="124"/>
      <c r="G186" s="124"/>
      <c r="H186" s="124"/>
      <c r="I186" s="124"/>
      <c r="J186" s="124"/>
      <c r="K186" s="124"/>
      <c r="L186" s="124"/>
      <c r="M186" s="124"/>
      <c r="N186" s="124"/>
      <c r="O186" s="124"/>
      <c r="P186" s="124"/>
      <c r="Q186" s="124"/>
      <c r="R186" s="124"/>
      <c r="S186" s="124"/>
      <c r="T186" s="124"/>
      <c r="U186" s="124"/>
    </row>
    <row r="187" spans="1:21" s="19" customFormat="1" ht="28.15" customHeight="1">
      <c r="C187" s="124"/>
      <c r="D187" s="124"/>
      <c r="E187" s="124"/>
      <c r="F187" s="124"/>
      <c r="G187" s="124"/>
      <c r="H187" s="124"/>
      <c r="I187" s="124"/>
      <c r="J187" s="124"/>
      <c r="K187" s="124"/>
      <c r="L187" s="124"/>
      <c r="M187" s="124"/>
      <c r="N187" s="124"/>
      <c r="O187" s="124"/>
      <c r="P187" s="124"/>
      <c r="Q187" s="124"/>
      <c r="R187" s="124"/>
      <c r="S187" s="124"/>
      <c r="T187" s="124"/>
      <c r="U187" s="124"/>
    </row>
    <row r="188" spans="1:21" s="19" customFormat="1" ht="28.15" customHeight="1">
      <c r="C188" s="124"/>
      <c r="D188" s="124"/>
      <c r="E188" s="124"/>
      <c r="F188" s="124"/>
      <c r="G188" s="124"/>
      <c r="H188" s="124"/>
      <c r="I188" s="124"/>
      <c r="J188" s="124"/>
      <c r="K188" s="124"/>
      <c r="L188" s="124"/>
      <c r="M188" s="124"/>
      <c r="N188" s="124"/>
      <c r="O188" s="124"/>
      <c r="P188" s="124"/>
      <c r="Q188" s="124"/>
      <c r="R188" s="124"/>
      <c r="S188" s="124"/>
      <c r="T188" s="124"/>
      <c r="U188" s="124"/>
    </row>
    <row r="189" spans="1:21" s="19" customFormat="1" ht="28.15" customHeight="1">
      <c r="C189" s="124"/>
      <c r="D189" s="124"/>
      <c r="E189" s="124"/>
      <c r="F189" s="124"/>
      <c r="G189" s="124"/>
      <c r="H189" s="124"/>
      <c r="I189" s="124"/>
      <c r="J189" s="124"/>
      <c r="K189" s="124"/>
      <c r="L189" s="124"/>
      <c r="M189" s="124"/>
      <c r="N189" s="124"/>
      <c r="O189" s="124"/>
      <c r="P189" s="124"/>
      <c r="Q189" s="124"/>
      <c r="R189" s="124"/>
      <c r="S189" s="124"/>
      <c r="T189" s="124"/>
      <c r="U189" s="124"/>
    </row>
    <row r="190" spans="1:21" s="19" customFormat="1" ht="28.15" customHeight="1">
      <c r="C190" s="124"/>
      <c r="D190" s="124"/>
      <c r="E190" s="124"/>
      <c r="F190" s="124"/>
      <c r="G190" s="124"/>
      <c r="H190" s="124"/>
      <c r="I190" s="124"/>
      <c r="J190" s="124"/>
      <c r="K190" s="124"/>
      <c r="L190" s="124"/>
      <c r="M190" s="124"/>
      <c r="N190" s="124"/>
      <c r="O190" s="124"/>
      <c r="P190" s="124"/>
      <c r="Q190" s="124"/>
      <c r="R190" s="124"/>
      <c r="S190" s="124"/>
      <c r="T190" s="124"/>
      <c r="U190" s="124"/>
    </row>
    <row r="191" spans="1:21" s="19" customFormat="1" ht="28.15" customHeight="1">
      <c r="A191" s="27"/>
      <c r="C191" s="124"/>
      <c r="D191" s="124"/>
      <c r="E191" s="124"/>
      <c r="F191" s="124"/>
      <c r="G191" s="124"/>
      <c r="H191" s="124"/>
      <c r="I191" s="124"/>
      <c r="J191" s="124"/>
      <c r="K191" s="124"/>
      <c r="L191" s="124"/>
      <c r="M191" s="124"/>
      <c r="N191" s="124"/>
      <c r="O191" s="124"/>
      <c r="P191" s="124"/>
      <c r="Q191" s="124"/>
      <c r="R191" s="124"/>
      <c r="S191" s="124"/>
      <c r="T191" s="124"/>
      <c r="U191" s="124"/>
    </row>
    <row r="192" spans="1:21" s="19" customFormat="1" ht="28.15" customHeight="1"/>
    <row r="193" s="19" customFormat="1" ht="28.15" customHeight="1"/>
    <row r="194" s="19" customFormat="1" ht="28.15" customHeight="1"/>
    <row r="195" s="19" customFormat="1" ht="28.15" customHeight="1"/>
    <row r="196" s="19" customFormat="1" ht="28.15" customHeight="1"/>
    <row r="197" s="19" customFormat="1" ht="28.15" customHeight="1"/>
    <row r="198" s="19" customFormat="1" ht="28.15" customHeight="1"/>
    <row r="199" s="19" customFormat="1" ht="28.15" customHeight="1"/>
    <row r="200" s="19" customFormat="1" ht="28.15" customHeight="1"/>
  </sheetData>
  <mergeCells count="331">
    <mergeCell ref="C184:F184"/>
    <mergeCell ref="C185:U191"/>
    <mergeCell ref="B2:F2"/>
    <mergeCell ref="B34:F34"/>
    <mergeCell ref="C37:T39"/>
    <mergeCell ref="B41:G41"/>
    <mergeCell ref="D43:E43"/>
    <mergeCell ref="I43:T43"/>
    <mergeCell ref="D47:E47"/>
    <mergeCell ref="I47:T47"/>
    <mergeCell ref="D48:E48"/>
    <mergeCell ref="I48:T48"/>
    <mergeCell ref="D49:E49"/>
    <mergeCell ref="I49:T49"/>
    <mergeCell ref="D44:E44"/>
    <mergeCell ref="I44:T44"/>
    <mergeCell ref="D45:E45"/>
    <mergeCell ref="I45:T45"/>
    <mergeCell ref="D46:E46"/>
    <mergeCell ref="I46:T46"/>
    <mergeCell ref="D50:E50"/>
    <mergeCell ref="I50:T50"/>
    <mergeCell ref="D51:E51"/>
    <mergeCell ref="I51:T51"/>
    <mergeCell ref="D52:E52"/>
    <mergeCell ref="I52:T52"/>
    <mergeCell ref="D53:E53"/>
    <mergeCell ref="D126:F126"/>
    <mergeCell ref="G126:J126"/>
    <mergeCell ref="K126:T126"/>
    <mergeCell ref="D124:F124"/>
    <mergeCell ref="G124:J124"/>
    <mergeCell ref="K124:T124"/>
    <mergeCell ref="D125:F125"/>
    <mergeCell ref="G125:J125"/>
    <mergeCell ref="K125:T125"/>
    <mergeCell ref="D122:F122"/>
    <mergeCell ref="G122:J122"/>
    <mergeCell ref="K122:T122"/>
    <mergeCell ref="D123:F123"/>
    <mergeCell ref="G123:J123"/>
    <mergeCell ref="K123:T123"/>
    <mergeCell ref="D120:F120"/>
    <mergeCell ref="G120:J120"/>
    <mergeCell ref="I53:T53"/>
    <mergeCell ref="D54:E54"/>
    <mergeCell ref="I54:T54"/>
    <mergeCell ref="D55:E55"/>
    <mergeCell ref="I55:T55"/>
    <mergeCell ref="D56:E56"/>
    <mergeCell ref="I56:T56"/>
    <mergeCell ref="D128:F128"/>
    <mergeCell ref="G128:J128"/>
    <mergeCell ref="K128:T128"/>
    <mergeCell ref="D127:F127"/>
    <mergeCell ref="G127:J127"/>
    <mergeCell ref="K127:T127"/>
    <mergeCell ref="K120:T120"/>
    <mergeCell ref="D121:F121"/>
    <mergeCell ref="G121:J121"/>
    <mergeCell ref="K121:T121"/>
    <mergeCell ref="D118:F118"/>
    <mergeCell ref="G118:J118"/>
    <mergeCell ref="K118:T118"/>
    <mergeCell ref="D119:F119"/>
    <mergeCell ref="G119:J119"/>
    <mergeCell ref="K119:T119"/>
    <mergeCell ref="D60:E60"/>
    <mergeCell ref="I60:T60"/>
    <mergeCell ref="D61:E61"/>
    <mergeCell ref="I61:T61"/>
    <mergeCell ref="D62:E62"/>
    <mergeCell ref="I62:T62"/>
    <mergeCell ref="D63:E63"/>
    <mergeCell ref="I63:T63"/>
    <mergeCell ref="D57:E57"/>
    <mergeCell ref="I57:T57"/>
    <mergeCell ref="D58:E58"/>
    <mergeCell ref="I58:T58"/>
    <mergeCell ref="D59:E59"/>
    <mergeCell ref="I59:T59"/>
    <mergeCell ref="D67:E67"/>
    <mergeCell ref="I67:T67"/>
    <mergeCell ref="D68:E68"/>
    <mergeCell ref="I68:T68"/>
    <mergeCell ref="D69:E69"/>
    <mergeCell ref="I69:T69"/>
    <mergeCell ref="D64:E64"/>
    <mergeCell ref="I64:T64"/>
    <mergeCell ref="D65:E65"/>
    <mergeCell ref="I65:T65"/>
    <mergeCell ref="D66:E66"/>
    <mergeCell ref="I66:T66"/>
    <mergeCell ref="D73:E73"/>
    <mergeCell ref="I73:T73"/>
    <mergeCell ref="D74:E74"/>
    <mergeCell ref="I74:T74"/>
    <mergeCell ref="D75:E75"/>
    <mergeCell ref="I75:T75"/>
    <mergeCell ref="D70:E70"/>
    <mergeCell ref="I70:T70"/>
    <mergeCell ref="D71:E71"/>
    <mergeCell ref="I71:T71"/>
    <mergeCell ref="D72:E72"/>
    <mergeCell ref="I72:T72"/>
    <mergeCell ref="D129:F129"/>
    <mergeCell ref="G129:J129"/>
    <mergeCell ref="K129:T129"/>
    <mergeCell ref="D130:F130"/>
    <mergeCell ref="G130:J130"/>
    <mergeCell ref="K130:T130"/>
    <mergeCell ref="D79:E79"/>
    <mergeCell ref="I79:T79"/>
    <mergeCell ref="D76:E76"/>
    <mergeCell ref="I76:T76"/>
    <mergeCell ref="D77:E77"/>
    <mergeCell ref="I77:T77"/>
    <mergeCell ref="D78:E78"/>
    <mergeCell ref="I78:T78"/>
    <mergeCell ref="D80:E80"/>
    <mergeCell ref="I80:T80"/>
    <mergeCell ref="D82:E82"/>
    <mergeCell ref="I82:T82"/>
    <mergeCell ref="D81:E81"/>
    <mergeCell ref="I81:T81"/>
    <mergeCell ref="D83:E83"/>
    <mergeCell ref="D87:E87"/>
    <mergeCell ref="I87:T87"/>
    <mergeCell ref="D88:E88"/>
    <mergeCell ref="D133:F133"/>
    <mergeCell ref="G133:J133"/>
    <mergeCell ref="K133:T133"/>
    <mergeCell ref="D134:F134"/>
    <mergeCell ref="G134:J134"/>
    <mergeCell ref="K134:T134"/>
    <mergeCell ref="D131:F131"/>
    <mergeCell ref="G131:J131"/>
    <mergeCell ref="K131:T131"/>
    <mergeCell ref="D132:F132"/>
    <mergeCell ref="G132:J132"/>
    <mergeCell ref="K132:T132"/>
    <mergeCell ref="D137:F137"/>
    <mergeCell ref="G137:J137"/>
    <mergeCell ref="K137:T137"/>
    <mergeCell ref="D138:F138"/>
    <mergeCell ref="G138:J138"/>
    <mergeCell ref="K138:T138"/>
    <mergeCell ref="D135:F135"/>
    <mergeCell ref="G135:J135"/>
    <mergeCell ref="K135:T135"/>
    <mergeCell ref="D136:F136"/>
    <mergeCell ref="G136:J136"/>
    <mergeCell ref="K136:T136"/>
    <mergeCell ref="D141:F141"/>
    <mergeCell ref="G141:J141"/>
    <mergeCell ref="K141:T141"/>
    <mergeCell ref="D142:F142"/>
    <mergeCell ref="G142:J142"/>
    <mergeCell ref="K142:T142"/>
    <mergeCell ref="D139:F139"/>
    <mergeCell ref="G139:J139"/>
    <mergeCell ref="K139:T139"/>
    <mergeCell ref="D140:F140"/>
    <mergeCell ref="G140:J140"/>
    <mergeCell ref="K140:T140"/>
    <mergeCell ref="D145:F145"/>
    <mergeCell ref="G145:J145"/>
    <mergeCell ref="K145:T145"/>
    <mergeCell ref="D146:F146"/>
    <mergeCell ref="G146:J146"/>
    <mergeCell ref="K146:T146"/>
    <mergeCell ref="D143:F143"/>
    <mergeCell ref="G143:J143"/>
    <mergeCell ref="K143:T143"/>
    <mergeCell ref="D144:F144"/>
    <mergeCell ref="G144:J144"/>
    <mergeCell ref="K144:T144"/>
    <mergeCell ref="D149:F149"/>
    <mergeCell ref="G149:J149"/>
    <mergeCell ref="K149:T149"/>
    <mergeCell ref="D150:F150"/>
    <mergeCell ref="G150:J150"/>
    <mergeCell ref="K150:T150"/>
    <mergeCell ref="D147:F147"/>
    <mergeCell ref="G147:J147"/>
    <mergeCell ref="K147:T147"/>
    <mergeCell ref="D148:F148"/>
    <mergeCell ref="G148:J148"/>
    <mergeCell ref="K148:T148"/>
    <mergeCell ref="D153:F153"/>
    <mergeCell ref="G153:J153"/>
    <mergeCell ref="K153:T153"/>
    <mergeCell ref="D154:F154"/>
    <mergeCell ref="G154:J154"/>
    <mergeCell ref="K154:T154"/>
    <mergeCell ref="D151:F151"/>
    <mergeCell ref="G151:J151"/>
    <mergeCell ref="K151:T151"/>
    <mergeCell ref="D152:F152"/>
    <mergeCell ref="G152:J152"/>
    <mergeCell ref="K152:T152"/>
    <mergeCell ref="D157:F157"/>
    <mergeCell ref="G157:J157"/>
    <mergeCell ref="K157:T157"/>
    <mergeCell ref="D158:F158"/>
    <mergeCell ref="G158:J158"/>
    <mergeCell ref="K158:T158"/>
    <mergeCell ref="D155:F155"/>
    <mergeCell ref="G155:J155"/>
    <mergeCell ref="K155:T155"/>
    <mergeCell ref="D156:F156"/>
    <mergeCell ref="G156:J156"/>
    <mergeCell ref="K156:T156"/>
    <mergeCell ref="D161:F161"/>
    <mergeCell ref="G161:J161"/>
    <mergeCell ref="K161:T161"/>
    <mergeCell ref="D162:F162"/>
    <mergeCell ref="G162:J162"/>
    <mergeCell ref="K162:T162"/>
    <mergeCell ref="D159:F159"/>
    <mergeCell ref="G159:J159"/>
    <mergeCell ref="K159:T159"/>
    <mergeCell ref="D160:F160"/>
    <mergeCell ref="G160:J160"/>
    <mergeCell ref="K160:T160"/>
    <mergeCell ref="D165:F165"/>
    <mergeCell ref="G165:J165"/>
    <mergeCell ref="K165:T165"/>
    <mergeCell ref="D166:F166"/>
    <mergeCell ref="G166:J166"/>
    <mergeCell ref="K166:T166"/>
    <mergeCell ref="D163:F163"/>
    <mergeCell ref="G163:J163"/>
    <mergeCell ref="K163:T163"/>
    <mergeCell ref="D164:F164"/>
    <mergeCell ref="G164:J164"/>
    <mergeCell ref="K164:T164"/>
    <mergeCell ref="D169:F169"/>
    <mergeCell ref="G169:J169"/>
    <mergeCell ref="K169:T169"/>
    <mergeCell ref="D170:F170"/>
    <mergeCell ref="G170:J170"/>
    <mergeCell ref="K170:T170"/>
    <mergeCell ref="D167:F167"/>
    <mergeCell ref="G167:J167"/>
    <mergeCell ref="K167:T167"/>
    <mergeCell ref="D168:F168"/>
    <mergeCell ref="G168:J168"/>
    <mergeCell ref="K168:T168"/>
    <mergeCell ref="K173:T173"/>
    <mergeCell ref="D174:F174"/>
    <mergeCell ref="G174:J174"/>
    <mergeCell ref="K174:T174"/>
    <mergeCell ref="D171:F171"/>
    <mergeCell ref="G171:J171"/>
    <mergeCell ref="K171:T171"/>
    <mergeCell ref="D172:F172"/>
    <mergeCell ref="G172:J172"/>
    <mergeCell ref="K172:T172"/>
    <mergeCell ref="D173:F173"/>
    <mergeCell ref="G173:J173"/>
    <mergeCell ref="D182:F182"/>
    <mergeCell ref="G182:J182"/>
    <mergeCell ref="K182:T182"/>
    <mergeCell ref="D179:F179"/>
    <mergeCell ref="G179:J179"/>
    <mergeCell ref="K179:T179"/>
    <mergeCell ref="D180:F180"/>
    <mergeCell ref="G180:J180"/>
    <mergeCell ref="K180:T180"/>
    <mergeCell ref="D181:F181"/>
    <mergeCell ref="G181:J181"/>
    <mergeCell ref="K181:T181"/>
    <mergeCell ref="D177:F177"/>
    <mergeCell ref="G177:J177"/>
    <mergeCell ref="K177:T177"/>
    <mergeCell ref="D178:F178"/>
    <mergeCell ref="G178:J178"/>
    <mergeCell ref="K178:T178"/>
    <mergeCell ref="D175:F175"/>
    <mergeCell ref="G175:J175"/>
    <mergeCell ref="K175:T175"/>
    <mergeCell ref="D176:F176"/>
    <mergeCell ref="G176:J176"/>
    <mergeCell ref="K176:T176"/>
    <mergeCell ref="I88:T88"/>
    <mergeCell ref="D89:E89"/>
    <mergeCell ref="I89:T89"/>
    <mergeCell ref="I83:T83"/>
    <mergeCell ref="D84:E84"/>
    <mergeCell ref="I84:T84"/>
    <mergeCell ref="D85:E85"/>
    <mergeCell ref="I85:T85"/>
    <mergeCell ref="D86:E86"/>
    <mergeCell ref="I86:T86"/>
    <mergeCell ref="D93:E93"/>
    <mergeCell ref="I93:T93"/>
    <mergeCell ref="D94:E94"/>
    <mergeCell ref="I94:T94"/>
    <mergeCell ref="D95:E95"/>
    <mergeCell ref="I95:T95"/>
    <mergeCell ref="D90:E90"/>
    <mergeCell ref="I90:T90"/>
    <mergeCell ref="D91:E91"/>
    <mergeCell ref="I91:T91"/>
    <mergeCell ref="D92:E92"/>
    <mergeCell ref="I92:T92"/>
    <mergeCell ref="D99:E99"/>
    <mergeCell ref="I99:T99"/>
    <mergeCell ref="D100:E100"/>
    <mergeCell ref="I100:T100"/>
    <mergeCell ref="D101:E101"/>
    <mergeCell ref="I101:T101"/>
    <mergeCell ref="D96:E96"/>
    <mergeCell ref="I96:T96"/>
    <mergeCell ref="D97:E97"/>
    <mergeCell ref="I97:T97"/>
    <mergeCell ref="D98:E98"/>
    <mergeCell ref="I98:T98"/>
    <mergeCell ref="D105:E105"/>
    <mergeCell ref="I105:T105"/>
    <mergeCell ref="D106:E106"/>
    <mergeCell ref="I106:T106"/>
    <mergeCell ref="D107:E107"/>
    <mergeCell ref="I107:T107"/>
    <mergeCell ref="D102:E102"/>
    <mergeCell ref="I102:T102"/>
    <mergeCell ref="D103:E103"/>
    <mergeCell ref="I103:T103"/>
    <mergeCell ref="D104:E104"/>
    <mergeCell ref="I104:T104"/>
  </mergeCells>
  <pageMargins left="0.78749999999999998" right="0.78749999999999998" top="1.0249999999999999" bottom="1.0249999999999999" header="0.78749999999999998" footer="0.78749999999999998"/>
  <pageSetup paperSize="9" scale="12" orientation="landscape" horizontalDpi="300" verticalDpi="300" r:id="rId1"/>
  <headerFooter>
    <oddHeader>&amp;C&amp;A</oddHeader>
    <oddFooter>&amp;CPage &amp;P</oddFooter>
  </headerFooter>
  <rowBreaks count="2" manualBreakCount="2">
    <brk id="40" max="16383" man="1"/>
    <brk id="115" max="16383" man="1"/>
  </rowBreaks>
  <drawing r:id="rId2"/>
</worksheet>
</file>

<file path=xl/worksheets/sheet23.xml><?xml version="1.0" encoding="utf-8"?>
<worksheet xmlns="http://schemas.openxmlformats.org/spreadsheetml/2006/main" xmlns:r="http://schemas.openxmlformats.org/officeDocument/2006/relationships">
  <sheetPr>
    <tabColor rgb="FF72BF44"/>
  </sheetPr>
  <dimension ref="A2:AMK1048553"/>
  <sheetViews>
    <sheetView showGridLines="0" view="pageBreakPreview" topLeftCell="A31" zoomScale="90" zoomScaleNormal="82" zoomScaleSheetLayoutView="90" workbookViewId="0">
      <selection activeCell="G44" sqref="G44"/>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1000</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992</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40" t="s">
        <v>6</v>
      </c>
      <c r="G43" s="40" t="s">
        <v>7</v>
      </c>
      <c r="H43" s="40" t="s">
        <v>8</v>
      </c>
      <c r="I43" s="108" t="s">
        <v>1</v>
      </c>
      <c r="J43" s="108"/>
      <c r="K43" s="108"/>
      <c r="L43" s="108"/>
      <c r="M43" s="108"/>
      <c r="N43" s="108"/>
      <c r="O43" s="108"/>
      <c r="P43" s="108"/>
      <c r="Q43" s="108"/>
      <c r="R43" s="108"/>
      <c r="S43" s="108"/>
      <c r="T43" s="108"/>
    </row>
    <row r="44" spans="2:20" ht="28.15" customHeight="1">
      <c r="C44" s="23">
        <v>1</v>
      </c>
      <c r="D44" s="91" t="s">
        <v>993</v>
      </c>
      <c r="E44" s="92"/>
      <c r="F44" s="57" t="s">
        <v>1572</v>
      </c>
      <c r="G44" s="57" t="s">
        <v>1573</v>
      </c>
      <c r="H44" s="39"/>
      <c r="I44" s="91" t="s">
        <v>1363</v>
      </c>
      <c r="J44" s="92"/>
      <c r="K44" s="92"/>
      <c r="L44" s="92"/>
      <c r="M44" s="92"/>
      <c r="N44" s="92"/>
      <c r="O44" s="92"/>
      <c r="P44" s="92"/>
      <c r="Q44" s="92"/>
      <c r="R44" s="92"/>
      <c r="S44" s="92"/>
      <c r="T44" s="92"/>
    </row>
    <row r="45" spans="2:20" ht="28.15" customHeight="1">
      <c r="C45" s="23">
        <v>2</v>
      </c>
      <c r="D45" s="91" t="s">
        <v>994</v>
      </c>
      <c r="E45" s="92"/>
      <c r="F45" s="57" t="s">
        <v>1572</v>
      </c>
      <c r="G45" s="57" t="s">
        <v>1574</v>
      </c>
      <c r="H45" s="39"/>
      <c r="I45" s="91" t="s">
        <v>1579</v>
      </c>
      <c r="J45" s="92"/>
      <c r="K45" s="92"/>
      <c r="L45" s="92"/>
      <c r="M45" s="92"/>
      <c r="N45" s="92"/>
      <c r="O45" s="92"/>
      <c r="P45" s="92"/>
      <c r="Q45" s="92"/>
      <c r="R45" s="92"/>
      <c r="S45" s="92"/>
      <c r="T45" s="92"/>
    </row>
    <row r="46" spans="2:20" s="19" customFormat="1" ht="28.15" customHeight="1">
      <c r="C46" s="23">
        <v>3</v>
      </c>
      <c r="D46" s="91" t="s">
        <v>995</v>
      </c>
      <c r="E46" s="92"/>
      <c r="F46" s="57" t="s">
        <v>1572</v>
      </c>
      <c r="G46" s="57" t="s">
        <v>1575</v>
      </c>
      <c r="H46" s="39"/>
      <c r="I46" s="91" t="s">
        <v>1580</v>
      </c>
      <c r="J46" s="92"/>
      <c r="K46" s="92"/>
      <c r="L46" s="92"/>
      <c r="M46" s="92"/>
      <c r="N46" s="92"/>
      <c r="O46" s="92"/>
      <c r="P46" s="92"/>
      <c r="Q46" s="92"/>
      <c r="R46" s="92"/>
      <c r="S46" s="92"/>
      <c r="T46" s="92"/>
    </row>
    <row r="47" spans="2:20" s="19" customFormat="1" ht="28.15" customHeight="1">
      <c r="C47" s="23">
        <v>4</v>
      </c>
      <c r="D47" s="91" t="s">
        <v>996</v>
      </c>
      <c r="E47" s="92"/>
      <c r="F47" s="57" t="s">
        <v>1572</v>
      </c>
      <c r="G47" s="57" t="s">
        <v>1576</v>
      </c>
      <c r="H47" s="39"/>
      <c r="I47" s="91" t="s">
        <v>1581</v>
      </c>
      <c r="J47" s="92"/>
      <c r="K47" s="92"/>
      <c r="L47" s="92"/>
      <c r="M47" s="92"/>
      <c r="N47" s="92"/>
      <c r="O47" s="92"/>
      <c r="P47" s="92"/>
      <c r="Q47" s="92"/>
      <c r="R47" s="92"/>
      <c r="S47" s="92"/>
      <c r="T47" s="92"/>
    </row>
    <row r="48" spans="2:20" s="19" customFormat="1" ht="28.15" customHeight="1">
      <c r="C48" s="23">
        <v>5</v>
      </c>
      <c r="D48" s="91" t="s">
        <v>997</v>
      </c>
      <c r="E48" s="92"/>
      <c r="F48" s="57" t="s">
        <v>1572</v>
      </c>
      <c r="G48" s="57" t="s">
        <v>1577</v>
      </c>
      <c r="H48" s="39"/>
      <c r="I48" s="91" t="s">
        <v>1583</v>
      </c>
      <c r="J48" s="92"/>
      <c r="K48" s="92"/>
      <c r="L48" s="92"/>
      <c r="M48" s="92"/>
      <c r="N48" s="92"/>
      <c r="O48" s="92"/>
      <c r="P48" s="92"/>
      <c r="Q48" s="92"/>
      <c r="R48" s="92"/>
      <c r="S48" s="92"/>
      <c r="T48" s="92"/>
    </row>
    <row r="49" spans="1:20" s="19" customFormat="1" ht="28.15" customHeight="1">
      <c r="C49" s="23">
        <v>6</v>
      </c>
      <c r="D49" s="91" t="s">
        <v>998</v>
      </c>
      <c r="E49" s="92"/>
      <c r="F49" s="57" t="s">
        <v>1572</v>
      </c>
      <c r="G49" s="57" t="s">
        <v>1578</v>
      </c>
      <c r="H49" s="39"/>
      <c r="I49" s="91" t="s">
        <v>1582</v>
      </c>
      <c r="J49" s="92"/>
      <c r="K49" s="92"/>
      <c r="L49" s="92"/>
      <c r="M49" s="92"/>
      <c r="N49" s="92"/>
      <c r="O49" s="92"/>
      <c r="P49" s="92"/>
      <c r="Q49" s="92"/>
      <c r="R49" s="92"/>
      <c r="S49" s="92"/>
      <c r="T49" s="92"/>
    </row>
    <row r="50" spans="1:20" s="19" customFormat="1" ht="28.15" customHeight="1">
      <c r="C50" s="42"/>
      <c r="D50" s="44"/>
      <c r="E50" s="43"/>
      <c r="F50" s="44"/>
      <c r="G50" s="43"/>
      <c r="H50" s="43"/>
      <c r="I50" s="43"/>
      <c r="J50" s="43"/>
      <c r="K50" s="43"/>
      <c r="L50" s="43"/>
      <c r="M50" s="43"/>
      <c r="N50" s="43"/>
      <c r="O50" s="43"/>
      <c r="P50" s="43"/>
      <c r="Q50" s="43"/>
      <c r="R50" s="43"/>
      <c r="S50" s="43"/>
      <c r="T50" s="43"/>
    </row>
    <row r="51" spans="1:20" s="19" customFormat="1" ht="28.15" customHeight="1">
      <c r="C51" s="42"/>
      <c r="D51" s="44"/>
      <c r="E51" s="43"/>
      <c r="F51" s="44"/>
      <c r="G51" s="43"/>
      <c r="H51" s="43"/>
      <c r="I51" s="43"/>
      <c r="J51" s="43"/>
      <c r="K51" s="43"/>
      <c r="L51" s="43"/>
      <c r="M51" s="43"/>
      <c r="N51" s="43"/>
      <c r="O51" s="43"/>
      <c r="P51" s="43"/>
      <c r="Q51" s="43"/>
      <c r="R51" s="43"/>
      <c r="S51" s="43"/>
      <c r="T51" s="43"/>
    </row>
    <row r="54" spans="1:20" s="19" customFormat="1" ht="36" customHeight="1">
      <c r="A54" s="27" t="s">
        <v>10</v>
      </c>
    </row>
    <row r="55" spans="1:20" s="19" customFormat="1" ht="28.15" customHeight="1">
      <c r="C55" s="25" t="s">
        <v>4</v>
      </c>
      <c r="D55" s="109" t="s">
        <v>11</v>
      </c>
      <c r="E55" s="109"/>
      <c r="F55" s="109"/>
      <c r="G55" s="109" t="s">
        <v>12</v>
      </c>
      <c r="H55" s="109"/>
      <c r="I55" s="109"/>
      <c r="J55" s="109"/>
      <c r="K55" s="109" t="s">
        <v>1</v>
      </c>
      <c r="L55" s="109"/>
      <c r="M55" s="109"/>
      <c r="N55" s="109"/>
      <c r="O55" s="109"/>
      <c r="P55" s="109"/>
      <c r="Q55" s="109"/>
      <c r="R55" s="109"/>
      <c r="S55" s="109"/>
      <c r="T55" s="109"/>
    </row>
    <row r="56" spans="1:20" s="19" customFormat="1" ht="49.9" customHeight="1">
      <c r="C56" s="26">
        <v>1</v>
      </c>
      <c r="D56" s="91" t="s">
        <v>1457</v>
      </c>
      <c r="E56" s="92"/>
      <c r="F56" s="92"/>
      <c r="G56" s="91" t="s">
        <v>1469</v>
      </c>
      <c r="H56" s="92"/>
      <c r="I56" s="92"/>
      <c r="J56" s="92"/>
      <c r="K56" s="91" t="s">
        <v>1481</v>
      </c>
      <c r="L56" s="92"/>
      <c r="M56" s="92"/>
      <c r="N56" s="92"/>
      <c r="O56" s="92"/>
      <c r="P56" s="92"/>
      <c r="Q56" s="92"/>
      <c r="R56" s="92"/>
      <c r="S56" s="92"/>
      <c r="T56" s="92"/>
    </row>
    <row r="57" spans="1:20" s="19" customFormat="1" ht="49.9" customHeight="1">
      <c r="C57" s="26">
        <v>1</v>
      </c>
      <c r="D57" s="91" t="s">
        <v>1458</v>
      </c>
      <c r="E57" s="92"/>
      <c r="F57" s="92"/>
      <c r="G57" s="91" t="s">
        <v>1470</v>
      </c>
      <c r="H57" s="92"/>
      <c r="I57" s="92"/>
      <c r="J57" s="92"/>
      <c r="K57" s="91" t="s">
        <v>1482</v>
      </c>
      <c r="L57" s="92"/>
      <c r="M57" s="92"/>
      <c r="N57" s="92"/>
      <c r="O57" s="92"/>
      <c r="P57" s="92"/>
      <c r="Q57" s="92"/>
      <c r="R57" s="92"/>
      <c r="S57" s="92"/>
      <c r="T57" s="92"/>
    </row>
    <row r="58" spans="1:20" s="19" customFormat="1" ht="49.9" customHeight="1">
      <c r="C58" s="26">
        <v>3</v>
      </c>
      <c r="D58" s="91" t="s">
        <v>1459</v>
      </c>
      <c r="E58" s="92"/>
      <c r="F58" s="92"/>
      <c r="G58" s="91" t="s">
        <v>1471</v>
      </c>
      <c r="H58" s="92"/>
      <c r="I58" s="92"/>
      <c r="J58" s="92"/>
      <c r="K58" s="91" t="s">
        <v>1483</v>
      </c>
      <c r="L58" s="92"/>
      <c r="M58" s="92"/>
      <c r="N58" s="92"/>
      <c r="O58" s="92"/>
      <c r="P58" s="92"/>
      <c r="Q58" s="92"/>
      <c r="R58" s="92"/>
      <c r="S58" s="92"/>
      <c r="T58" s="92"/>
    </row>
    <row r="59" spans="1:20" s="19" customFormat="1" ht="49.9" customHeight="1">
      <c r="C59" s="26">
        <v>4</v>
      </c>
      <c r="D59" s="91" t="s">
        <v>1460</v>
      </c>
      <c r="E59" s="92"/>
      <c r="F59" s="92"/>
      <c r="G59" s="91" t="s">
        <v>1472</v>
      </c>
      <c r="H59" s="92"/>
      <c r="I59" s="92"/>
      <c r="J59" s="92"/>
      <c r="K59" s="91" t="s">
        <v>1484</v>
      </c>
      <c r="L59" s="92"/>
      <c r="M59" s="92"/>
      <c r="N59" s="92"/>
      <c r="O59" s="92"/>
      <c r="P59" s="92"/>
      <c r="Q59" s="92"/>
      <c r="R59" s="92"/>
      <c r="S59" s="92"/>
      <c r="T59" s="92"/>
    </row>
    <row r="60" spans="1:20" s="19" customFormat="1" ht="49.9" customHeight="1">
      <c r="C60" s="26">
        <v>5</v>
      </c>
      <c r="D60" s="91" t="s">
        <v>1461</v>
      </c>
      <c r="E60" s="92"/>
      <c r="F60" s="92"/>
      <c r="G60" s="91" t="s">
        <v>1473</v>
      </c>
      <c r="H60" s="92"/>
      <c r="I60" s="92"/>
      <c r="J60" s="92"/>
      <c r="K60" s="91" t="s">
        <v>1485</v>
      </c>
      <c r="L60" s="92"/>
      <c r="M60" s="92"/>
      <c r="N60" s="92"/>
      <c r="O60" s="92"/>
      <c r="P60" s="92"/>
      <c r="Q60" s="92"/>
      <c r="R60" s="92"/>
      <c r="S60" s="92"/>
      <c r="T60" s="92"/>
    </row>
    <row r="61" spans="1:20" s="19" customFormat="1" ht="49.9" customHeight="1">
      <c r="C61" s="26">
        <v>6</v>
      </c>
      <c r="D61" s="91" t="s">
        <v>1462</v>
      </c>
      <c r="E61" s="92"/>
      <c r="F61" s="92"/>
      <c r="G61" s="91" t="s">
        <v>1474</v>
      </c>
      <c r="H61" s="92"/>
      <c r="I61" s="92"/>
      <c r="J61" s="92"/>
      <c r="K61" s="91" t="s">
        <v>1486</v>
      </c>
      <c r="L61" s="92"/>
      <c r="M61" s="92"/>
      <c r="N61" s="92"/>
      <c r="O61" s="92"/>
      <c r="P61" s="92"/>
      <c r="Q61" s="92"/>
      <c r="R61" s="92"/>
      <c r="S61" s="92"/>
      <c r="T61" s="92"/>
    </row>
    <row r="62" spans="1:20" s="19" customFormat="1" ht="49.9" customHeight="1">
      <c r="C62" s="26">
        <v>7</v>
      </c>
      <c r="D62" s="91" t="s">
        <v>1463</v>
      </c>
      <c r="E62" s="92"/>
      <c r="F62" s="92"/>
      <c r="G62" s="91" t="s">
        <v>1475</v>
      </c>
      <c r="H62" s="92"/>
      <c r="I62" s="92"/>
      <c r="J62" s="92"/>
      <c r="K62" s="91" t="s">
        <v>1487</v>
      </c>
      <c r="L62" s="92"/>
      <c r="M62" s="92"/>
      <c r="N62" s="92"/>
      <c r="O62" s="92"/>
      <c r="P62" s="92"/>
      <c r="Q62" s="92"/>
      <c r="R62" s="92"/>
      <c r="S62" s="92"/>
      <c r="T62" s="92"/>
    </row>
    <row r="63" spans="1:20" s="19" customFormat="1" ht="49.9" customHeight="1">
      <c r="C63" s="26">
        <v>8</v>
      </c>
      <c r="D63" s="91" t="s">
        <v>1464</v>
      </c>
      <c r="E63" s="92"/>
      <c r="F63" s="92"/>
      <c r="G63" s="91" t="s">
        <v>1476</v>
      </c>
      <c r="H63" s="92"/>
      <c r="I63" s="92"/>
      <c r="J63" s="92"/>
      <c r="K63" s="91" t="s">
        <v>1149</v>
      </c>
      <c r="L63" s="92"/>
      <c r="M63" s="92"/>
      <c r="N63" s="92"/>
      <c r="O63" s="92"/>
      <c r="P63" s="92"/>
      <c r="Q63" s="92"/>
      <c r="R63" s="92"/>
      <c r="S63" s="92"/>
      <c r="T63" s="92"/>
    </row>
    <row r="64" spans="1:20" s="19" customFormat="1" ht="49.9" customHeight="1">
      <c r="C64" s="26">
        <v>9</v>
      </c>
      <c r="D64" s="91" t="s">
        <v>1465</v>
      </c>
      <c r="E64" s="92"/>
      <c r="F64" s="92"/>
      <c r="G64" s="91" t="s">
        <v>1477</v>
      </c>
      <c r="H64" s="92"/>
      <c r="I64" s="92"/>
      <c r="J64" s="92"/>
      <c r="K64" s="91" t="s">
        <v>1150</v>
      </c>
      <c r="L64" s="92"/>
      <c r="M64" s="92"/>
      <c r="N64" s="92"/>
      <c r="O64" s="92"/>
      <c r="P64" s="92"/>
      <c r="Q64" s="92"/>
      <c r="R64" s="92"/>
      <c r="S64" s="92"/>
      <c r="T64" s="92"/>
    </row>
    <row r="65" spans="1:21" s="19" customFormat="1" ht="49.9" customHeight="1">
      <c r="C65" s="26">
        <v>10</v>
      </c>
      <c r="D65" s="91" t="s">
        <v>1466</v>
      </c>
      <c r="E65" s="92"/>
      <c r="F65" s="92"/>
      <c r="G65" s="91" t="s">
        <v>1478</v>
      </c>
      <c r="H65" s="92"/>
      <c r="I65" s="92"/>
      <c r="J65" s="92"/>
      <c r="K65" s="91" t="s">
        <v>1152</v>
      </c>
      <c r="L65" s="92"/>
      <c r="M65" s="92"/>
      <c r="N65" s="92"/>
      <c r="O65" s="92"/>
      <c r="P65" s="92"/>
      <c r="Q65" s="92"/>
      <c r="R65" s="92"/>
      <c r="S65" s="92"/>
      <c r="T65" s="92"/>
    </row>
    <row r="66" spans="1:21" s="19" customFormat="1" ht="48.75" customHeight="1">
      <c r="C66" s="26">
        <v>11</v>
      </c>
      <c r="D66" s="91" t="s">
        <v>1467</v>
      </c>
      <c r="E66" s="91"/>
      <c r="F66" s="91"/>
      <c r="G66" s="91" t="s">
        <v>1479</v>
      </c>
      <c r="H66" s="91"/>
      <c r="I66" s="91"/>
      <c r="J66" s="91"/>
      <c r="K66" s="91" t="s">
        <v>1151</v>
      </c>
      <c r="L66" s="91"/>
      <c r="M66" s="91"/>
      <c r="N66" s="91"/>
      <c r="O66" s="91"/>
      <c r="P66" s="91"/>
      <c r="Q66" s="91"/>
      <c r="R66" s="91"/>
      <c r="S66" s="91"/>
      <c r="T66" s="91"/>
    </row>
    <row r="67" spans="1:21" s="19" customFormat="1" ht="42.75" customHeight="1">
      <c r="C67" s="66">
        <v>12</v>
      </c>
      <c r="D67" s="147" t="s">
        <v>1468</v>
      </c>
      <c r="E67" s="147"/>
      <c r="F67" s="147"/>
      <c r="G67" s="147" t="s">
        <v>1480</v>
      </c>
      <c r="H67" s="147"/>
      <c r="I67" s="147"/>
      <c r="J67" s="147"/>
      <c r="K67" s="147" t="s">
        <v>1198</v>
      </c>
      <c r="L67" s="147"/>
      <c r="M67" s="147"/>
      <c r="N67" s="147"/>
      <c r="O67" s="147"/>
      <c r="P67" s="147"/>
      <c r="Q67" s="147"/>
      <c r="R67" s="147"/>
      <c r="S67" s="147"/>
      <c r="T67" s="147"/>
    </row>
    <row r="68" spans="1:21" s="19" customFormat="1" ht="51.75" customHeight="1">
      <c r="C68" s="26">
        <v>13</v>
      </c>
      <c r="D68" s="91" t="s">
        <v>1489</v>
      </c>
      <c r="E68" s="91"/>
      <c r="F68" s="91"/>
      <c r="G68" s="91" t="s">
        <v>1488</v>
      </c>
      <c r="H68" s="91"/>
      <c r="I68" s="91"/>
      <c r="J68" s="91"/>
      <c r="K68" s="91" t="s">
        <v>1492</v>
      </c>
      <c r="L68" s="91"/>
      <c r="M68" s="91"/>
      <c r="N68" s="91"/>
      <c r="O68" s="91"/>
      <c r="P68" s="91"/>
      <c r="Q68" s="91"/>
      <c r="R68" s="91"/>
      <c r="S68" s="91"/>
      <c r="T68" s="91"/>
    </row>
    <row r="69" spans="1:21" s="19" customFormat="1" ht="52.5" customHeight="1">
      <c r="C69" s="26">
        <v>14</v>
      </c>
      <c r="D69" s="91" t="s">
        <v>1491</v>
      </c>
      <c r="E69" s="91"/>
      <c r="F69" s="91"/>
      <c r="G69" s="91" t="s">
        <v>1490</v>
      </c>
      <c r="H69" s="91"/>
      <c r="I69" s="91"/>
      <c r="J69" s="91"/>
      <c r="K69" s="91" t="s">
        <v>1493</v>
      </c>
      <c r="L69" s="91"/>
      <c r="M69" s="91"/>
      <c r="N69" s="91"/>
      <c r="O69" s="91"/>
      <c r="P69" s="91"/>
      <c r="Q69" s="91"/>
      <c r="R69" s="91"/>
      <c r="S69" s="91"/>
      <c r="T69" s="91"/>
    </row>
    <row r="70" spans="1:21" s="19" customFormat="1" ht="48.75" customHeight="1">
      <c r="A70" s="27"/>
      <c r="C70" s="26">
        <v>15</v>
      </c>
      <c r="D70" s="91" t="s">
        <v>1496</v>
      </c>
      <c r="E70" s="91"/>
      <c r="F70" s="91"/>
      <c r="G70" s="91" t="s">
        <v>1494</v>
      </c>
      <c r="H70" s="91"/>
      <c r="I70" s="91"/>
      <c r="J70" s="91"/>
      <c r="K70" s="91" t="s">
        <v>1498</v>
      </c>
      <c r="L70" s="91"/>
      <c r="M70" s="91"/>
      <c r="N70" s="91"/>
      <c r="O70" s="91"/>
      <c r="P70" s="91"/>
      <c r="Q70" s="91"/>
      <c r="R70" s="91"/>
      <c r="S70" s="91"/>
      <c r="T70" s="91"/>
    </row>
    <row r="71" spans="1:21" s="19" customFormat="1" ht="51.75" customHeight="1">
      <c r="C71" s="26">
        <v>16</v>
      </c>
      <c r="D71" s="91" t="s">
        <v>1497</v>
      </c>
      <c r="E71" s="91"/>
      <c r="F71" s="91"/>
      <c r="G71" s="91" t="s">
        <v>1495</v>
      </c>
      <c r="H71" s="91"/>
      <c r="I71" s="91"/>
      <c r="J71" s="91"/>
      <c r="K71" s="91" t="s">
        <v>1498</v>
      </c>
      <c r="L71" s="91"/>
      <c r="M71" s="91"/>
      <c r="N71" s="91"/>
      <c r="O71" s="91"/>
      <c r="P71" s="91"/>
      <c r="Q71" s="91"/>
      <c r="R71" s="91"/>
      <c r="S71" s="91"/>
      <c r="T71" s="91"/>
    </row>
    <row r="72" spans="1:21" s="19" customFormat="1" ht="45" customHeight="1">
      <c r="C72" s="53"/>
      <c r="D72" s="146"/>
      <c r="E72" s="146"/>
      <c r="F72" s="146"/>
      <c r="G72" s="146"/>
      <c r="H72" s="146"/>
      <c r="I72" s="146"/>
      <c r="J72" s="146"/>
      <c r="K72" s="146"/>
      <c r="L72" s="146"/>
      <c r="M72" s="146"/>
      <c r="N72" s="146"/>
      <c r="O72" s="146"/>
      <c r="P72" s="146"/>
      <c r="Q72" s="146"/>
      <c r="R72" s="146"/>
      <c r="S72" s="146"/>
      <c r="T72" s="146"/>
    </row>
    <row r="73" spans="1:21" s="19" customFormat="1" ht="36" customHeight="1">
      <c r="C73" s="106" t="s">
        <v>1154</v>
      </c>
      <c r="D73" s="106"/>
      <c r="E73" s="106"/>
      <c r="F73" s="106"/>
    </row>
    <row r="74" spans="1:21" s="19" customFormat="1" ht="48.75" customHeight="1">
      <c r="C74" s="124" t="s">
        <v>1563</v>
      </c>
      <c r="D74" s="124"/>
      <c r="E74" s="124"/>
      <c r="F74" s="124"/>
      <c r="G74" s="124"/>
      <c r="H74" s="124"/>
      <c r="I74" s="124"/>
      <c r="J74" s="124"/>
      <c r="K74" s="124"/>
      <c r="L74" s="124"/>
      <c r="M74" s="124"/>
      <c r="N74" s="124"/>
      <c r="O74" s="124"/>
      <c r="P74" s="124"/>
      <c r="Q74" s="124"/>
      <c r="R74" s="124"/>
      <c r="S74" s="124"/>
      <c r="T74" s="124"/>
      <c r="U74" s="124"/>
    </row>
    <row r="75" spans="1:21" s="19" customFormat="1" ht="28.15" customHeight="1">
      <c r="C75" s="124"/>
      <c r="D75" s="124"/>
      <c r="E75" s="124"/>
      <c r="F75" s="124"/>
      <c r="G75" s="124"/>
      <c r="H75" s="124"/>
      <c r="I75" s="124"/>
      <c r="J75" s="124"/>
      <c r="K75" s="124"/>
      <c r="L75" s="124"/>
      <c r="M75" s="124"/>
      <c r="N75" s="124"/>
      <c r="O75" s="124"/>
      <c r="P75" s="124"/>
      <c r="Q75" s="124"/>
      <c r="R75" s="124"/>
      <c r="S75" s="124"/>
      <c r="T75" s="124"/>
      <c r="U75" s="124"/>
    </row>
    <row r="76" spans="1:21" s="19" customFormat="1" ht="28.15" customHeight="1">
      <c r="C76" s="124"/>
      <c r="D76" s="124"/>
      <c r="E76" s="124"/>
      <c r="F76" s="124"/>
      <c r="G76" s="124"/>
      <c r="H76" s="124"/>
      <c r="I76" s="124"/>
      <c r="J76" s="124"/>
      <c r="K76" s="124"/>
      <c r="L76" s="124"/>
      <c r="M76" s="124"/>
      <c r="N76" s="124"/>
      <c r="O76" s="124"/>
      <c r="P76" s="124"/>
      <c r="Q76" s="124"/>
      <c r="R76" s="124"/>
      <c r="S76" s="124"/>
      <c r="T76" s="124"/>
      <c r="U76" s="124"/>
    </row>
    <row r="77" spans="1:21" s="19" customFormat="1" ht="28.15" customHeight="1">
      <c r="C77" s="124"/>
      <c r="D77" s="124"/>
      <c r="E77" s="124"/>
      <c r="F77" s="124"/>
      <c r="G77" s="124"/>
      <c r="H77" s="124"/>
      <c r="I77" s="124"/>
      <c r="J77" s="124"/>
      <c r="K77" s="124"/>
      <c r="L77" s="124"/>
      <c r="M77" s="124"/>
      <c r="N77" s="124"/>
      <c r="O77" s="124"/>
      <c r="P77" s="124"/>
      <c r="Q77" s="124"/>
      <c r="R77" s="124"/>
      <c r="S77" s="124"/>
      <c r="T77" s="124"/>
      <c r="U77" s="124"/>
    </row>
    <row r="78" spans="1:21" s="19" customFormat="1" ht="28.15" customHeight="1">
      <c r="C78" s="124"/>
      <c r="D78" s="124"/>
      <c r="E78" s="124"/>
      <c r="F78" s="124"/>
      <c r="G78" s="124"/>
      <c r="H78" s="124"/>
      <c r="I78" s="124"/>
      <c r="J78" s="124"/>
      <c r="K78" s="124"/>
      <c r="L78" s="124"/>
      <c r="M78" s="124"/>
      <c r="N78" s="124"/>
      <c r="O78" s="124"/>
      <c r="P78" s="124"/>
      <c r="Q78" s="124"/>
      <c r="R78" s="124"/>
      <c r="S78" s="124"/>
      <c r="T78" s="124"/>
      <c r="U78" s="124"/>
    </row>
    <row r="79" spans="1:21" s="19" customFormat="1" ht="28.15" customHeight="1">
      <c r="C79" s="124"/>
      <c r="D79" s="124"/>
      <c r="E79" s="124"/>
      <c r="F79" s="124"/>
      <c r="G79" s="124"/>
      <c r="H79" s="124"/>
      <c r="I79" s="124"/>
      <c r="J79" s="124"/>
      <c r="K79" s="124"/>
      <c r="L79" s="124"/>
      <c r="M79" s="124"/>
      <c r="N79" s="124"/>
      <c r="O79" s="124"/>
      <c r="P79" s="124"/>
      <c r="Q79" s="124"/>
      <c r="R79" s="124"/>
      <c r="S79" s="124"/>
      <c r="T79" s="124"/>
      <c r="U79" s="124"/>
    </row>
    <row r="80" spans="1:21">
      <c r="C80" s="124"/>
      <c r="D80" s="124"/>
      <c r="E80" s="124"/>
      <c r="F80" s="124"/>
      <c r="G80" s="124"/>
      <c r="H80" s="124"/>
      <c r="I80" s="124"/>
      <c r="J80" s="124"/>
      <c r="K80" s="124"/>
      <c r="L80" s="124"/>
      <c r="M80" s="124"/>
      <c r="N80" s="124"/>
      <c r="O80" s="124"/>
      <c r="P80" s="124"/>
      <c r="Q80" s="124"/>
      <c r="R80" s="124"/>
      <c r="S80" s="124"/>
      <c r="T80" s="124"/>
      <c r="U80" s="124"/>
    </row>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row r="1048553" s="19" customFormat="1" ht="12.75" customHeight="1"/>
  </sheetData>
  <mergeCells count="74">
    <mergeCell ref="C74:U80"/>
    <mergeCell ref="D65:F65"/>
    <mergeCell ref="G65:J65"/>
    <mergeCell ref="K65:T65"/>
    <mergeCell ref="D63:F63"/>
    <mergeCell ref="G63:J63"/>
    <mergeCell ref="K63:T63"/>
    <mergeCell ref="D64:F64"/>
    <mergeCell ref="G64:J64"/>
    <mergeCell ref="K64:T64"/>
    <mergeCell ref="D66:F66"/>
    <mergeCell ref="G66:J66"/>
    <mergeCell ref="K66:T66"/>
    <mergeCell ref="D67:F67"/>
    <mergeCell ref="G67:J67"/>
    <mergeCell ref="K67:T67"/>
    <mergeCell ref="D61:F61"/>
    <mergeCell ref="G61:J61"/>
    <mergeCell ref="K61:T61"/>
    <mergeCell ref="D62:F62"/>
    <mergeCell ref="G62:J62"/>
    <mergeCell ref="K62:T62"/>
    <mergeCell ref="D59:F59"/>
    <mergeCell ref="G59:J59"/>
    <mergeCell ref="K59:T59"/>
    <mergeCell ref="D60:F60"/>
    <mergeCell ref="G60:J60"/>
    <mergeCell ref="K60:T60"/>
    <mergeCell ref="D57:F57"/>
    <mergeCell ref="G57:J57"/>
    <mergeCell ref="K57:T57"/>
    <mergeCell ref="D58:F58"/>
    <mergeCell ref="G58:J58"/>
    <mergeCell ref="K58:T58"/>
    <mergeCell ref="D55:F55"/>
    <mergeCell ref="G55:J55"/>
    <mergeCell ref="K55:T55"/>
    <mergeCell ref="D56:F56"/>
    <mergeCell ref="G56:J56"/>
    <mergeCell ref="K56:T56"/>
    <mergeCell ref="D47:E47"/>
    <mergeCell ref="I47:T47"/>
    <mergeCell ref="D48:E48"/>
    <mergeCell ref="I48:T48"/>
    <mergeCell ref="D49:E49"/>
    <mergeCell ref="I49:T49"/>
    <mergeCell ref="D44:E44"/>
    <mergeCell ref="I44:T44"/>
    <mergeCell ref="D45:E45"/>
    <mergeCell ref="I45:T45"/>
    <mergeCell ref="D46:E46"/>
    <mergeCell ref="I46:T46"/>
    <mergeCell ref="B2:F2"/>
    <mergeCell ref="B34:F34"/>
    <mergeCell ref="C37:T39"/>
    <mergeCell ref="B41:G41"/>
    <mergeCell ref="D43:E43"/>
    <mergeCell ref="I43:T43"/>
    <mergeCell ref="D68:F68"/>
    <mergeCell ref="G68:J68"/>
    <mergeCell ref="K68:T68"/>
    <mergeCell ref="D69:F69"/>
    <mergeCell ref="G69:J69"/>
    <mergeCell ref="K69:T69"/>
    <mergeCell ref="D72:F72"/>
    <mergeCell ref="G72:J72"/>
    <mergeCell ref="K72:T72"/>
    <mergeCell ref="C73:F73"/>
    <mergeCell ref="D70:F70"/>
    <mergeCell ref="G70:J70"/>
    <mergeCell ref="K70:T70"/>
    <mergeCell ref="D71:F71"/>
    <mergeCell ref="G71:J71"/>
    <mergeCell ref="K71:T71"/>
  </mergeCells>
  <pageMargins left="0.78749999999999998" right="0.78749999999999998" top="1.0249999999999999" bottom="1.0249999999999999" header="0.78749999999999998" footer="0.78749999999999998"/>
  <pageSetup paperSize="9" scale="34" orientation="landscape" horizontalDpi="300" verticalDpi="300" r:id="rId1"/>
  <headerFooter>
    <oddHeader>&amp;C&amp;A</oddHeader>
    <oddFooter>&amp;CPage &amp;P</oddFooter>
  </headerFooter>
  <rowBreaks count="2" manualBreakCount="2">
    <brk id="40" max="16383" man="1"/>
    <brk id="52" max="16383" man="1"/>
  </rowBreaks>
  <drawing r:id="rId2"/>
</worksheet>
</file>

<file path=xl/worksheets/sheet24.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zoomScale="90" zoomScaleNormal="82" zoomScaleSheetLayoutView="90" workbookViewId="0"/>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999</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1001</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52" t="s">
        <v>6</v>
      </c>
      <c r="G43" s="52" t="s">
        <v>7</v>
      </c>
      <c r="H43" s="52" t="s">
        <v>8</v>
      </c>
      <c r="I43" s="108" t="s">
        <v>1</v>
      </c>
      <c r="J43" s="108"/>
      <c r="K43" s="108"/>
      <c r="L43" s="108"/>
      <c r="M43" s="108"/>
      <c r="N43" s="108"/>
      <c r="O43" s="108"/>
      <c r="P43" s="108"/>
      <c r="Q43" s="108"/>
      <c r="R43" s="108"/>
      <c r="S43" s="108"/>
      <c r="T43" s="108"/>
    </row>
    <row r="44" spans="2:20" ht="28.15" customHeight="1">
      <c r="C44" s="23">
        <v>1</v>
      </c>
      <c r="D44" s="91" t="s">
        <v>1002</v>
      </c>
      <c r="E44" s="92"/>
      <c r="F44" s="57" t="s">
        <v>1584</v>
      </c>
      <c r="G44" s="57" t="s">
        <v>1585</v>
      </c>
      <c r="H44" s="50"/>
      <c r="I44" s="91" t="s">
        <v>1586</v>
      </c>
      <c r="J44" s="92"/>
      <c r="K44" s="92"/>
      <c r="L44" s="92"/>
      <c r="M44" s="92"/>
      <c r="N44" s="92"/>
      <c r="O44" s="92"/>
      <c r="P44" s="92"/>
      <c r="Q44" s="92"/>
      <c r="R44" s="92"/>
      <c r="S44" s="92"/>
      <c r="T44" s="92"/>
    </row>
    <row r="45" spans="2:20" ht="28.15" customHeight="1">
      <c r="C45" s="23">
        <v>2</v>
      </c>
      <c r="D45" s="91" t="s">
        <v>1003</v>
      </c>
      <c r="E45" s="92"/>
      <c r="F45" s="57" t="s">
        <v>1584</v>
      </c>
      <c r="G45" s="57" t="s">
        <v>1585</v>
      </c>
      <c r="H45" s="50"/>
      <c r="I45" s="91" t="s">
        <v>1586</v>
      </c>
      <c r="J45" s="92"/>
      <c r="K45" s="92"/>
      <c r="L45" s="92"/>
      <c r="M45" s="92"/>
      <c r="N45" s="92"/>
      <c r="O45" s="92"/>
      <c r="P45" s="92"/>
      <c r="Q45" s="92"/>
      <c r="R45" s="92"/>
      <c r="S45" s="92"/>
      <c r="T45" s="92"/>
    </row>
    <row r="46" spans="2:20" s="19" customFormat="1" ht="28.15" customHeight="1">
      <c r="C46" s="23">
        <v>3</v>
      </c>
      <c r="D46" s="91" t="s">
        <v>1004</v>
      </c>
      <c r="E46" s="92"/>
      <c r="F46" s="57" t="s">
        <v>1584</v>
      </c>
      <c r="G46" s="57" t="s">
        <v>1585</v>
      </c>
      <c r="H46" s="50"/>
      <c r="I46" s="91" t="s">
        <v>1586</v>
      </c>
      <c r="J46" s="92"/>
      <c r="K46" s="92"/>
      <c r="L46" s="92"/>
      <c r="M46" s="92"/>
      <c r="N46" s="92"/>
      <c r="O46" s="92"/>
      <c r="P46" s="92"/>
      <c r="Q46" s="92"/>
      <c r="R46" s="92"/>
      <c r="S46" s="92"/>
      <c r="T46" s="92"/>
    </row>
    <row r="47" spans="2:20" s="19" customFormat="1" ht="28.15" customHeight="1">
      <c r="C47" s="23">
        <v>4</v>
      </c>
      <c r="D47" s="91" t="s">
        <v>1005</v>
      </c>
      <c r="E47" s="92"/>
      <c r="F47" s="57" t="s">
        <v>1584</v>
      </c>
      <c r="G47" s="57" t="s">
        <v>680</v>
      </c>
      <c r="H47" s="50"/>
      <c r="I47" s="91" t="s">
        <v>1587</v>
      </c>
      <c r="J47" s="92"/>
      <c r="K47" s="92"/>
      <c r="L47" s="92"/>
      <c r="M47" s="92"/>
      <c r="N47" s="92"/>
      <c r="O47" s="92"/>
      <c r="P47" s="92"/>
      <c r="Q47" s="92"/>
      <c r="R47" s="92"/>
      <c r="S47" s="92"/>
      <c r="T47" s="92"/>
    </row>
    <row r="48" spans="2:20" s="19" customFormat="1" ht="28.15" customHeight="1">
      <c r="C48" s="42"/>
      <c r="D48" s="44"/>
      <c r="E48" s="43"/>
      <c r="F48" s="44"/>
      <c r="G48" s="43"/>
      <c r="H48" s="43"/>
      <c r="I48" s="43"/>
      <c r="J48" s="43"/>
      <c r="K48" s="43"/>
      <c r="L48" s="43"/>
      <c r="M48" s="43"/>
      <c r="N48" s="43"/>
      <c r="O48" s="43"/>
      <c r="P48" s="43"/>
      <c r="Q48" s="43"/>
      <c r="R48" s="43"/>
      <c r="S48" s="43"/>
      <c r="T48" s="43"/>
    </row>
    <row r="49" spans="1:20" s="19" customFormat="1" ht="28.15" customHeight="1">
      <c r="C49" s="42"/>
      <c r="D49" s="44"/>
      <c r="E49" s="43"/>
      <c r="F49" s="44"/>
      <c r="G49" s="43"/>
      <c r="H49" s="43"/>
      <c r="I49" s="43"/>
      <c r="J49" s="43"/>
      <c r="K49" s="43"/>
      <c r="L49" s="43"/>
      <c r="M49" s="43"/>
      <c r="N49" s="43"/>
      <c r="O49" s="43"/>
      <c r="P49" s="43"/>
      <c r="Q49" s="43"/>
      <c r="R49" s="43"/>
      <c r="S49" s="43"/>
      <c r="T49" s="43"/>
    </row>
    <row r="52" spans="1:20" s="19" customFormat="1" ht="36" customHeight="1">
      <c r="A52" s="27" t="s">
        <v>10</v>
      </c>
    </row>
    <row r="53" spans="1:20" s="19" customFormat="1" ht="28.15" customHeight="1">
      <c r="C53" s="25" t="s">
        <v>4</v>
      </c>
      <c r="D53" s="109" t="s">
        <v>11</v>
      </c>
      <c r="E53" s="109"/>
      <c r="F53" s="109"/>
      <c r="G53" s="109" t="s">
        <v>12</v>
      </c>
      <c r="H53" s="109"/>
      <c r="I53" s="109"/>
      <c r="J53" s="109"/>
      <c r="K53" s="109" t="s">
        <v>1</v>
      </c>
      <c r="L53" s="109"/>
      <c r="M53" s="109"/>
      <c r="N53" s="109"/>
      <c r="O53" s="109"/>
      <c r="P53" s="109"/>
      <c r="Q53" s="109"/>
      <c r="R53" s="109"/>
      <c r="S53" s="109"/>
      <c r="T53" s="109"/>
    </row>
    <row r="54" spans="1:20" s="19" customFormat="1" ht="49.9" customHeight="1">
      <c r="C54" s="26">
        <v>1</v>
      </c>
      <c r="D54" s="91" t="s">
        <v>495</v>
      </c>
      <c r="E54" s="92"/>
      <c r="F54" s="92"/>
      <c r="G54" s="91" t="s">
        <v>1499</v>
      </c>
      <c r="H54" s="92"/>
      <c r="I54" s="92"/>
      <c r="J54" s="92"/>
      <c r="K54" s="91" t="s">
        <v>1152</v>
      </c>
      <c r="L54" s="92"/>
      <c r="M54" s="92"/>
      <c r="N54" s="92"/>
      <c r="O54" s="92"/>
      <c r="P54" s="92"/>
      <c r="Q54" s="92"/>
      <c r="R54" s="92"/>
      <c r="S54" s="92"/>
      <c r="T54" s="92"/>
    </row>
    <row r="55" spans="1:20" s="19" customFormat="1" ht="49.9" customHeight="1">
      <c r="C55" s="26">
        <v>2</v>
      </c>
      <c r="D55" s="91" t="s">
        <v>487</v>
      </c>
      <c r="E55" s="92"/>
      <c r="F55" s="92"/>
      <c r="G55" s="91" t="s">
        <v>1500</v>
      </c>
      <c r="H55" s="92"/>
      <c r="I55" s="92"/>
      <c r="J55" s="92"/>
      <c r="K55" s="91" t="s">
        <v>1149</v>
      </c>
      <c r="L55" s="92"/>
      <c r="M55" s="92"/>
      <c r="N55" s="92"/>
      <c r="O55" s="92"/>
      <c r="P55" s="92"/>
      <c r="Q55" s="92"/>
      <c r="R55" s="92"/>
      <c r="S55" s="92"/>
      <c r="T55" s="92"/>
    </row>
    <row r="56" spans="1:20" s="19" customFormat="1" ht="49.9" customHeight="1">
      <c r="C56" s="26">
        <v>3</v>
      </c>
      <c r="D56" s="91" t="s">
        <v>489</v>
      </c>
      <c r="E56" s="92"/>
      <c r="F56" s="92"/>
      <c r="G56" s="91" t="s">
        <v>1501</v>
      </c>
      <c r="H56" s="92"/>
      <c r="I56" s="92"/>
      <c r="J56" s="92"/>
      <c r="K56" s="91" t="s">
        <v>1150</v>
      </c>
      <c r="L56" s="92"/>
      <c r="M56" s="92"/>
      <c r="N56" s="92"/>
      <c r="O56" s="92"/>
      <c r="P56" s="92"/>
      <c r="Q56" s="92"/>
      <c r="R56" s="92"/>
      <c r="S56" s="92"/>
      <c r="T56" s="92"/>
    </row>
    <row r="57" spans="1:20" s="19" customFormat="1" ht="49.9" customHeight="1">
      <c r="C57" s="26">
        <v>4</v>
      </c>
      <c r="D57" s="91" t="s">
        <v>491</v>
      </c>
      <c r="E57" s="92"/>
      <c r="F57" s="92"/>
      <c r="G57" s="91" t="s">
        <v>1502</v>
      </c>
      <c r="H57" s="92"/>
      <c r="I57" s="92"/>
      <c r="J57" s="92"/>
      <c r="K57" s="91" t="s">
        <v>1151</v>
      </c>
      <c r="L57" s="92"/>
      <c r="M57" s="92"/>
      <c r="N57" s="92"/>
      <c r="O57" s="92"/>
      <c r="P57" s="92"/>
      <c r="Q57" s="92"/>
      <c r="R57" s="92"/>
      <c r="S57" s="92"/>
      <c r="T57" s="92"/>
    </row>
    <row r="58" spans="1:20" s="19" customFormat="1" ht="49.9" customHeight="1">
      <c r="C58" s="26">
        <v>5</v>
      </c>
      <c r="D58" s="91" t="s">
        <v>493</v>
      </c>
      <c r="E58" s="92"/>
      <c r="F58" s="92"/>
      <c r="G58" s="91" t="s">
        <v>1503</v>
      </c>
      <c r="H58" s="92"/>
      <c r="I58" s="92"/>
      <c r="J58" s="92"/>
      <c r="K58" s="91" t="s">
        <v>1198</v>
      </c>
      <c r="L58" s="92"/>
      <c r="M58" s="92"/>
      <c r="N58" s="92"/>
      <c r="O58" s="92"/>
      <c r="P58" s="92"/>
      <c r="Q58" s="92"/>
      <c r="R58" s="92"/>
      <c r="S58" s="92"/>
      <c r="T58" s="92"/>
    </row>
    <row r="59" spans="1:20" s="19" customFormat="1" ht="49.9" customHeight="1">
      <c r="C59" s="26">
        <v>6</v>
      </c>
      <c r="D59" s="91" t="s">
        <v>501</v>
      </c>
      <c r="E59" s="92"/>
      <c r="F59" s="92"/>
      <c r="G59" s="91" t="s">
        <v>1504</v>
      </c>
      <c r="H59" s="92"/>
      <c r="I59" s="92"/>
      <c r="J59" s="92"/>
      <c r="K59" s="91" t="s">
        <v>1588</v>
      </c>
      <c r="L59" s="92"/>
      <c r="M59" s="92"/>
      <c r="N59" s="92"/>
      <c r="O59" s="92"/>
      <c r="P59" s="92"/>
      <c r="Q59" s="92"/>
      <c r="R59" s="92"/>
      <c r="S59" s="92"/>
      <c r="T59" s="92"/>
    </row>
    <row r="60" spans="1:20" s="19" customFormat="1" ht="49.9" customHeight="1">
      <c r="C60" s="26">
        <v>7</v>
      </c>
      <c r="D60" s="91" t="s">
        <v>503</v>
      </c>
      <c r="E60" s="92"/>
      <c r="F60" s="92"/>
      <c r="G60" s="91" t="s">
        <v>1505</v>
      </c>
      <c r="H60" s="92"/>
      <c r="I60" s="92"/>
      <c r="J60" s="92"/>
      <c r="K60" s="91" t="s">
        <v>1589</v>
      </c>
      <c r="L60" s="92"/>
      <c r="M60" s="92"/>
      <c r="N60" s="92"/>
      <c r="O60" s="92"/>
      <c r="P60" s="92"/>
      <c r="Q60" s="92"/>
      <c r="R60" s="92"/>
      <c r="S60" s="92"/>
      <c r="T60" s="92"/>
    </row>
    <row r="61" spans="1:20" s="19" customFormat="1" ht="49.9" customHeight="1">
      <c r="C61" s="26">
        <v>8</v>
      </c>
      <c r="D61" s="91" t="s">
        <v>505</v>
      </c>
      <c r="E61" s="92"/>
      <c r="F61" s="92"/>
      <c r="G61" s="91" t="s">
        <v>1506</v>
      </c>
      <c r="H61" s="92"/>
      <c r="I61" s="92"/>
      <c r="J61" s="92"/>
      <c r="K61" s="91" t="s">
        <v>1590</v>
      </c>
      <c r="L61" s="92"/>
      <c r="M61" s="92"/>
      <c r="N61" s="92"/>
      <c r="O61" s="92"/>
      <c r="P61" s="92"/>
      <c r="Q61" s="92"/>
      <c r="R61" s="92"/>
      <c r="S61" s="92"/>
      <c r="T61" s="92"/>
    </row>
    <row r="62" spans="1:20" s="19" customFormat="1" ht="49.9" customHeight="1">
      <c r="C62" s="26">
        <v>9</v>
      </c>
      <c r="D62" s="91" t="s">
        <v>497</v>
      </c>
      <c r="E62" s="92"/>
      <c r="F62" s="92"/>
      <c r="G62" s="91" t="s">
        <v>1507</v>
      </c>
      <c r="H62" s="92"/>
      <c r="I62" s="92"/>
      <c r="J62" s="92"/>
      <c r="K62" s="91" t="s">
        <v>1591</v>
      </c>
      <c r="L62" s="92"/>
      <c r="M62" s="92"/>
      <c r="N62" s="92"/>
      <c r="O62" s="92"/>
      <c r="P62" s="92"/>
      <c r="Q62" s="92"/>
      <c r="R62" s="92"/>
      <c r="S62" s="92"/>
      <c r="T62" s="92"/>
    </row>
    <row r="63" spans="1:20" s="19" customFormat="1" ht="49.9" customHeight="1">
      <c r="C63" s="26">
        <v>10</v>
      </c>
      <c r="D63" s="91" t="s">
        <v>499</v>
      </c>
      <c r="E63" s="92"/>
      <c r="F63" s="92"/>
      <c r="G63" s="91" t="s">
        <v>1508</v>
      </c>
      <c r="H63" s="92"/>
      <c r="I63" s="92"/>
      <c r="J63" s="92"/>
      <c r="K63" s="91" t="s">
        <v>1592</v>
      </c>
      <c r="L63" s="92"/>
      <c r="M63" s="92"/>
      <c r="N63" s="92"/>
      <c r="O63" s="92"/>
      <c r="P63" s="92"/>
      <c r="Q63" s="92"/>
      <c r="R63" s="92"/>
      <c r="S63" s="92"/>
      <c r="T63" s="92"/>
    </row>
    <row r="64" spans="1:20" s="19" customFormat="1" ht="45" customHeight="1">
      <c r="C64" s="26">
        <v>11</v>
      </c>
      <c r="D64" s="91" t="s">
        <v>507</v>
      </c>
      <c r="E64" s="91"/>
      <c r="F64" s="91"/>
      <c r="G64" s="91" t="s">
        <v>1509</v>
      </c>
      <c r="H64" s="91"/>
      <c r="I64" s="91"/>
      <c r="J64" s="91"/>
      <c r="K64" s="91" t="s">
        <v>1593</v>
      </c>
      <c r="L64" s="91"/>
      <c r="M64" s="91"/>
      <c r="N64" s="91"/>
      <c r="O64" s="91"/>
      <c r="P64" s="91"/>
      <c r="Q64" s="91"/>
      <c r="R64" s="91"/>
      <c r="S64" s="91"/>
      <c r="T64" s="91"/>
    </row>
    <row r="65" spans="1:21" s="19" customFormat="1" ht="48" customHeight="1">
      <c r="C65" s="68"/>
      <c r="D65" s="146"/>
      <c r="E65" s="146"/>
      <c r="F65" s="146"/>
      <c r="G65" s="146"/>
      <c r="H65" s="146"/>
      <c r="I65" s="146"/>
      <c r="J65" s="146"/>
      <c r="K65" s="146"/>
      <c r="L65" s="146"/>
      <c r="M65" s="146"/>
      <c r="N65" s="146"/>
      <c r="O65" s="146"/>
      <c r="P65" s="146"/>
      <c r="Q65" s="146"/>
      <c r="R65" s="146"/>
      <c r="S65" s="146"/>
      <c r="T65" s="146"/>
    </row>
    <row r="66" spans="1:21" s="19" customFormat="1" ht="48" customHeight="1">
      <c r="C66" s="106" t="s">
        <v>1154</v>
      </c>
      <c r="D66" s="106"/>
      <c r="E66" s="106"/>
      <c r="F66" s="106"/>
    </row>
    <row r="67" spans="1:21" s="19" customFormat="1" ht="42" customHeight="1">
      <c r="C67" s="124" t="s">
        <v>1564</v>
      </c>
      <c r="D67" s="124"/>
      <c r="E67" s="124"/>
      <c r="F67" s="124"/>
      <c r="G67" s="124"/>
      <c r="H67" s="124"/>
      <c r="I67" s="124"/>
      <c r="J67" s="124"/>
      <c r="K67" s="124"/>
      <c r="L67" s="124"/>
      <c r="M67" s="124"/>
      <c r="N67" s="124"/>
      <c r="O67" s="124"/>
      <c r="P67" s="124"/>
      <c r="Q67" s="124"/>
      <c r="R67" s="124"/>
      <c r="S67" s="124"/>
      <c r="T67" s="124"/>
      <c r="U67" s="124"/>
    </row>
    <row r="68" spans="1:21" s="19" customFormat="1" ht="28.15" customHeight="1">
      <c r="A68" s="27"/>
      <c r="C68" s="124"/>
      <c r="D68" s="124"/>
      <c r="E68" s="124"/>
      <c r="F68" s="124"/>
      <c r="G68" s="124"/>
      <c r="H68" s="124"/>
      <c r="I68" s="124"/>
      <c r="J68" s="124"/>
      <c r="K68" s="124"/>
      <c r="L68" s="124"/>
      <c r="M68" s="124"/>
      <c r="N68" s="124"/>
      <c r="O68" s="124"/>
      <c r="P68" s="124"/>
      <c r="Q68" s="124"/>
      <c r="R68" s="124"/>
      <c r="S68" s="124"/>
      <c r="T68" s="124"/>
      <c r="U68" s="124"/>
    </row>
    <row r="69" spans="1:21" s="19" customFormat="1" ht="28.15" customHeight="1">
      <c r="C69" s="124"/>
      <c r="D69" s="124"/>
      <c r="E69" s="124"/>
      <c r="F69" s="124"/>
      <c r="G69" s="124"/>
      <c r="H69" s="124"/>
      <c r="I69" s="124"/>
      <c r="J69" s="124"/>
      <c r="K69" s="124"/>
      <c r="L69" s="124"/>
      <c r="M69" s="124"/>
      <c r="N69" s="124"/>
      <c r="O69" s="124"/>
      <c r="P69" s="124"/>
      <c r="Q69" s="124"/>
      <c r="R69" s="124"/>
      <c r="S69" s="124"/>
      <c r="T69" s="124"/>
      <c r="U69" s="124"/>
    </row>
    <row r="70" spans="1:21" s="19" customFormat="1" ht="28.15" customHeight="1">
      <c r="C70" s="124"/>
      <c r="D70" s="124"/>
      <c r="E70" s="124"/>
      <c r="F70" s="124"/>
      <c r="G70" s="124"/>
      <c r="H70" s="124"/>
      <c r="I70" s="124"/>
      <c r="J70" s="124"/>
      <c r="K70" s="124"/>
      <c r="L70" s="124"/>
      <c r="M70" s="124"/>
      <c r="N70" s="124"/>
      <c r="O70" s="124"/>
      <c r="P70" s="124"/>
      <c r="Q70" s="124"/>
      <c r="R70" s="124"/>
      <c r="S70" s="124"/>
      <c r="T70" s="124"/>
      <c r="U70" s="124"/>
    </row>
    <row r="71" spans="1:21" s="19" customFormat="1" ht="28.15" customHeight="1">
      <c r="C71" s="124"/>
      <c r="D71" s="124"/>
      <c r="E71" s="124"/>
      <c r="F71" s="124"/>
      <c r="G71" s="124"/>
      <c r="H71" s="124"/>
      <c r="I71" s="124"/>
      <c r="J71" s="124"/>
      <c r="K71" s="124"/>
      <c r="L71" s="124"/>
      <c r="M71" s="124"/>
      <c r="N71" s="124"/>
      <c r="O71" s="124"/>
      <c r="P71" s="124"/>
      <c r="Q71" s="124"/>
      <c r="R71" s="124"/>
      <c r="S71" s="124"/>
      <c r="T71" s="124"/>
      <c r="U71" s="124"/>
    </row>
    <row r="72" spans="1:21" s="19" customFormat="1" ht="28.15" customHeight="1">
      <c r="C72" s="124"/>
      <c r="D72" s="124"/>
      <c r="E72" s="124"/>
      <c r="F72" s="124"/>
      <c r="G72" s="124"/>
      <c r="H72" s="124"/>
      <c r="I72" s="124"/>
      <c r="J72" s="124"/>
      <c r="K72" s="124"/>
      <c r="L72" s="124"/>
      <c r="M72" s="124"/>
      <c r="N72" s="124"/>
      <c r="O72" s="124"/>
      <c r="P72" s="124"/>
      <c r="Q72" s="124"/>
      <c r="R72" s="124"/>
      <c r="S72" s="124"/>
      <c r="T72" s="124"/>
      <c r="U72" s="124"/>
    </row>
    <row r="73" spans="1:21" s="19" customFormat="1" ht="28.15" customHeight="1">
      <c r="C73" s="124"/>
      <c r="D73" s="124"/>
      <c r="E73" s="124"/>
      <c r="F73" s="124"/>
      <c r="G73" s="124"/>
      <c r="H73" s="124"/>
      <c r="I73" s="124"/>
      <c r="J73" s="124"/>
      <c r="K73" s="124"/>
      <c r="L73" s="124"/>
      <c r="M73" s="124"/>
      <c r="N73" s="124"/>
      <c r="O73" s="124"/>
      <c r="P73" s="124"/>
      <c r="Q73" s="124"/>
      <c r="R73" s="124"/>
      <c r="S73" s="124"/>
      <c r="T73" s="124"/>
      <c r="U73" s="124"/>
    </row>
    <row r="74" spans="1:21" s="19" customFormat="1" ht="28.15" customHeight="1"/>
    <row r="75" spans="1:21" s="19" customFormat="1" ht="28.15" customHeight="1"/>
    <row r="76" spans="1:21" s="19" customFormat="1" ht="28.15" customHeight="1"/>
    <row r="77" spans="1:21" s="19" customFormat="1" ht="28.15" customHeight="1"/>
    <row r="1048501" s="19" customFormat="1" ht="12.75" customHeight="1"/>
    <row r="1048502" s="19" customFormat="1" ht="12.75" customHeight="1"/>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sheetData>
  <mergeCells count="55">
    <mergeCell ref="C66:F66"/>
    <mergeCell ref="C67:U73"/>
    <mergeCell ref="D64:F64"/>
    <mergeCell ref="G64:J64"/>
    <mergeCell ref="K64:T64"/>
    <mergeCell ref="D65:F65"/>
    <mergeCell ref="G65:J65"/>
    <mergeCell ref="K65:T65"/>
    <mergeCell ref="D63:F63"/>
    <mergeCell ref="G63:J63"/>
    <mergeCell ref="K63:T63"/>
    <mergeCell ref="D61:F61"/>
    <mergeCell ref="G61:J61"/>
    <mergeCell ref="K61:T61"/>
    <mergeCell ref="D62:F62"/>
    <mergeCell ref="G62:J62"/>
    <mergeCell ref="K62:T62"/>
    <mergeCell ref="D59:F59"/>
    <mergeCell ref="G59:J59"/>
    <mergeCell ref="K59:T59"/>
    <mergeCell ref="D60:F60"/>
    <mergeCell ref="G60:J60"/>
    <mergeCell ref="K60:T60"/>
    <mergeCell ref="D57:F57"/>
    <mergeCell ref="G57:J57"/>
    <mergeCell ref="K57:T57"/>
    <mergeCell ref="D58:F58"/>
    <mergeCell ref="G58:J58"/>
    <mergeCell ref="K58:T58"/>
    <mergeCell ref="D55:F55"/>
    <mergeCell ref="G55:J55"/>
    <mergeCell ref="K55:T55"/>
    <mergeCell ref="D56:F56"/>
    <mergeCell ref="G56:J56"/>
    <mergeCell ref="K56:T56"/>
    <mergeCell ref="D53:F53"/>
    <mergeCell ref="G53:J53"/>
    <mergeCell ref="K53:T53"/>
    <mergeCell ref="D54:F54"/>
    <mergeCell ref="G54:J54"/>
    <mergeCell ref="K54:T54"/>
    <mergeCell ref="D47:E47"/>
    <mergeCell ref="I47:T47"/>
    <mergeCell ref="D44:E44"/>
    <mergeCell ref="I44:T44"/>
    <mergeCell ref="D45:E45"/>
    <mergeCell ref="I45:T45"/>
    <mergeCell ref="D46:E46"/>
    <mergeCell ref="I46:T46"/>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0" max="16383" man="1"/>
  </rowBreaks>
  <drawing r:id="rId2"/>
</worksheet>
</file>

<file path=xl/worksheets/sheet25.xml><?xml version="1.0" encoding="utf-8"?>
<worksheet xmlns="http://schemas.openxmlformats.org/spreadsheetml/2006/main" xmlns:r="http://schemas.openxmlformats.org/officeDocument/2006/relationships">
  <sheetPr>
    <tabColor rgb="FF72BF44"/>
  </sheetPr>
  <dimension ref="A2:AMK1048565"/>
  <sheetViews>
    <sheetView showGridLines="0" view="pageBreakPreview" topLeftCell="A80" zoomScale="90" zoomScaleNormal="82" zoomScaleSheetLayoutView="90" workbookViewId="0">
      <selection activeCell="G89" sqref="G89"/>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999</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1006</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52" t="s">
        <v>6</v>
      </c>
      <c r="G43" s="52" t="s">
        <v>7</v>
      </c>
      <c r="H43" s="52" t="s">
        <v>8</v>
      </c>
      <c r="I43" s="108" t="s">
        <v>1</v>
      </c>
      <c r="J43" s="108"/>
      <c r="K43" s="108"/>
      <c r="L43" s="108"/>
      <c r="M43" s="108"/>
      <c r="N43" s="108"/>
      <c r="O43" s="108"/>
      <c r="P43" s="108"/>
      <c r="Q43" s="108"/>
      <c r="R43" s="108"/>
      <c r="S43" s="108"/>
      <c r="T43" s="108"/>
    </row>
    <row r="44" spans="2:20" ht="28.15" customHeight="1">
      <c r="C44" s="23">
        <v>1</v>
      </c>
      <c r="D44" s="91" t="s">
        <v>1007</v>
      </c>
      <c r="E44" s="92"/>
      <c r="F44" s="51"/>
      <c r="G44" s="50"/>
      <c r="H44" s="50"/>
      <c r="I44" s="92"/>
      <c r="J44" s="92"/>
      <c r="K44" s="92"/>
      <c r="L44" s="92"/>
      <c r="M44" s="92"/>
      <c r="N44" s="92"/>
      <c r="O44" s="92"/>
      <c r="P44" s="92"/>
      <c r="Q44" s="92"/>
      <c r="R44" s="92"/>
      <c r="S44" s="92"/>
      <c r="T44" s="92"/>
    </row>
    <row r="45" spans="2:20" ht="28.15" customHeight="1">
      <c r="C45" s="23">
        <v>2</v>
      </c>
      <c r="D45" s="91" t="s">
        <v>1008</v>
      </c>
      <c r="E45" s="92"/>
      <c r="F45" s="51"/>
      <c r="G45" s="50"/>
      <c r="H45" s="50"/>
      <c r="I45" s="92"/>
      <c r="J45" s="92"/>
      <c r="K45" s="92"/>
      <c r="L45" s="92"/>
      <c r="M45" s="92"/>
      <c r="N45" s="92"/>
      <c r="O45" s="92"/>
      <c r="P45" s="92"/>
      <c r="Q45" s="92"/>
      <c r="R45" s="92"/>
      <c r="S45" s="92"/>
      <c r="T45" s="92"/>
    </row>
    <row r="46" spans="2:20" s="19" customFormat="1" ht="28.15" customHeight="1">
      <c r="C46" s="23">
        <v>3</v>
      </c>
      <c r="D46" s="91" t="s">
        <v>1009</v>
      </c>
      <c r="E46" s="92"/>
      <c r="F46" s="51"/>
      <c r="G46" s="50"/>
      <c r="H46" s="50"/>
      <c r="I46" s="92"/>
      <c r="J46" s="92"/>
      <c r="K46" s="92"/>
      <c r="L46" s="92"/>
      <c r="M46" s="92"/>
      <c r="N46" s="92"/>
      <c r="O46" s="92"/>
      <c r="P46" s="92"/>
      <c r="Q46" s="92"/>
      <c r="R46" s="92"/>
      <c r="S46" s="92"/>
      <c r="T46" s="92"/>
    </row>
    <row r="47" spans="2:20" s="19" customFormat="1" ht="28.15" customHeight="1">
      <c r="C47" s="23">
        <v>4</v>
      </c>
      <c r="D47" s="91" t="s">
        <v>1010</v>
      </c>
      <c r="E47" s="92"/>
      <c r="F47" s="51"/>
      <c r="G47" s="50"/>
      <c r="H47" s="50"/>
      <c r="I47" s="92"/>
      <c r="J47" s="92"/>
      <c r="K47" s="92"/>
      <c r="L47" s="92"/>
      <c r="M47" s="92"/>
      <c r="N47" s="92"/>
      <c r="O47" s="92"/>
      <c r="P47" s="92"/>
      <c r="Q47" s="92"/>
      <c r="R47" s="92"/>
      <c r="S47" s="92"/>
      <c r="T47" s="92"/>
    </row>
    <row r="48" spans="2:20" s="19" customFormat="1" ht="28.15" customHeight="1">
      <c r="C48" s="23">
        <v>5</v>
      </c>
      <c r="D48" s="91" t="s">
        <v>1011</v>
      </c>
      <c r="E48" s="92"/>
      <c r="F48" s="51"/>
      <c r="G48" s="50"/>
      <c r="H48" s="50"/>
      <c r="I48" s="92"/>
      <c r="J48" s="92"/>
      <c r="K48" s="92"/>
      <c r="L48" s="92"/>
      <c r="M48" s="92"/>
      <c r="N48" s="92"/>
      <c r="O48" s="92"/>
      <c r="P48" s="92"/>
      <c r="Q48" s="92"/>
      <c r="R48" s="92"/>
      <c r="S48" s="92"/>
      <c r="T48" s="92"/>
    </row>
    <row r="49" spans="3:20" s="19" customFormat="1" ht="28.15" customHeight="1">
      <c r="C49" s="23">
        <v>6</v>
      </c>
      <c r="D49" s="91" t="s">
        <v>1012</v>
      </c>
      <c r="E49" s="92"/>
      <c r="F49" s="51"/>
      <c r="G49" s="50"/>
      <c r="H49" s="50"/>
      <c r="I49" s="92"/>
      <c r="J49" s="92"/>
      <c r="K49" s="92"/>
      <c r="L49" s="92"/>
      <c r="M49" s="92"/>
      <c r="N49" s="92"/>
      <c r="O49" s="92"/>
      <c r="P49" s="92"/>
      <c r="Q49" s="92"/>
      <c r="R49" s="92"/>
      <c r="S49" s="92"/>
      <c r="T49" s="92"/>
    </row>
    <row r="50" spans="3:20" s="19" customFormat="1" ht="28.15" customHeight="1">
      <c r="C50" s="23">
        <v>7</v>
      </c>
      <c r="D50" s="91" t="s">
        <v>1013</v>
      </c>
      <c r="E50" s="92"/>
      <c r="F50" s="51"/>
      <c r="G50" s="50"/>
      <c r="H50" s="50"/>
      <c r="I50" s="92"/>
      <c r="J50" s="92"/>
      <c r="K50" s="92"/>
      <c r="L50" s="92"/>
      <c r="M50" s="92"/>
      <c r="N50" s="92"/>
      <c r="O50" s="92"/>
      <c r="P50" s="92"/>
      <c r="Q50" s="92"/>
      <c r="R50" s="92"/>
      <c r="S50" s="92"/>
      <c r="T50" s="92"/>
    </row>
    <row r="51" spans="3:20" s="19" customFormat="1" ht="28.15" customHeight="1">
      <c r="C51" s="23">
        <v>8</v>
      </c>
      <c r="D51" s="91" t="s">
        <v>1014</v>
      </c>
      <c r="E51" s="92"/>
      <c r="F51" s="51"/>
      <c r="G51" s="50"/>
      <c r="H51" s="50"/>
      <c r="I51" s="92"/>
      <c r="J51" s="92"/>
      <c r="K51" s="92"/>
      <c r="L51" s="92"/>
      <c r="M51" s="92"/>
      <c r="N51" s="92"/>
      <c r="O51" s="92"/>
      <c r="P51" s="92"/>
      <c r="Q51" s="92"/>
      <c r="R51" s="92"/>
      <c r="S51" s="92"/>
      <c r="T51" s="92"/>
    </row>
    <row r="52" spans="3:20" s="19" customFormat="1" ht="28.15" customHeight="1">
      <c r="C52" s="23">
        <v>9</v>
      </c>
      <c r="D52" s="91" t="s">
        <v>1015</v>
      </c>
      <c r="E52" s="92"/>
      <c r="F52" s="51"/>
      <c r="G52" s="50"/>
      <c r="H52" s="50"/>
      <c r="I52" s="92"/>
      <c r="J52" s="92"/>
      <c r="K52" s="92"/>
      <c r="L52" s="92"/>
      <c r="M52" s="92"/>
      <c r="N52" s="92"/>
      <c r="O52" s="92"/>
      <c r="P52" s="92"/>
      <c r="Q52" s="92"/>
      <c r="R52" s="92"/>
      <c r="S52" s="92"/>
      <c r="T52" s="92"/>
    </row>
    <row r="53" spans="3:20" s="19" customFormat="1" ht="28.15" customHeight="1">
      <c r="C53" s="23">
        <v>10</v>
      </c>
      <c r="D53" s="91" t="s">
        <v>1016</v>
      </c>
      <c r="E53" s="92"/>
      <c r="F53" s="51"/>
      <c r="G53" s="50"/>
      <c r="H53" s="50"/>
      <c r="I53" s="92"/>
      <c r="J53" s="92"/>
      <c r="K53" s="92"/>
      <c r="L53" s="92"/>
      <c r="M53" s="92"/>
      <c r="N53" s="92"/>
      <c r="O53" s="92"/>
      <c r="P53" s="92"/>
      <c r="Q53" s="92"/>
      <c r="R53" s="92"/>
      <c r="S53" s="92"/>
      <c r="T53" s="92"/>
    </row>
    <row r="54" spans="3:20" s="19" customFormat="1" ht="28.15" customHeight="1">
      <c r="C54" s="23">
        <v>11</v>
      </c>
      <c r="D54" s="91" t="s">
        <v>1017</v>
      </c>
      <c r="E54" s="92"/>
      <c r="F54" s="51"/>
      <c r="G54" s="50"/>
      <c r="H54" s="50"/>
      <c r="I54" s="92"/>
      <c r="J54" s="92"/>
      <c r="K54" s="92"/>
      <c r="L54" s="92"/>
      <c r="M54" s="92"/>
      <c r="N54" s="92"/>
      <c r="O54" s="92"/>
      <c r="P54" s="92"/>
      <c r="Q54" s="92"/>
      <c r="R54" s="92"/>
      <c r="S54" s="92"/>
      <c r="T54" s="92"/>
    </row>
    <row r="55" spans="3:20" s="19" customFormat="1" ht="28.15" customHeight="1">
      <c r="C55" s="23">
        <v>12</v>
      </c>
      <c r="D55" s="91" t="s">
        <v>1018</v>
      </c>
      <c r="E55" s="92"/>
      <c r="F55" s="51"/>
      <c r="G55" s="50"/>
      <c r="H55" s="50"/>
      <c r="I55" s="92"/>
      <c r="J55" s="92"/>
      <c r="K55" s="92"/>
      <c r="L55" s="92"/>
      <c r="M55" s="92"/>
      <c r="N55" s="92"/>
      <c r="O55" s="92"/>
      <c r="P55" s="92"/>
      <c r="Q55" s="92"/>
      <c r="R55" s="92"/>
      <c r="S55" s="92"/>
      <c r="T55" s="92"/>
    </row>
    <row r="56" spans="3:20" s="19" customFormat="1" ht="28.15" customHeight="1">
      <c r="C56" s="23">
        <v>13</v>
      </c>
      <c r="D56" s="91" t="s">
        <v>1019</v>
      </c>
      <c r="E56" s="92"/>
      <c r="F56" s="51"/>
      <c r="G56" s="50"/>
      <c r="H56" s="50"/>
      <c r="I56" s="92"/>
      <c r="J56" s="92"/>
      <c r="K56" s="92"/>
      <c r="L56" s="92"/>
      <c r="M56" s="92"/>
      <c r="N56" s="92"/>
      <c r="O56" s="92"/>
      <c r="P56" s="92"/>
      <c r="Q56" s="92"/>
      <c r="R56" s="92"/>
      <c r="S56" s="92"/>
      <c r="T56" s="92"/>
    </row>
    <row r="57" spans="3:20" s="19" customFormat="1" ht="28.15" customHeight="1">
      <c r="C57" s="23">
        <v>14</v>
      </c>
      <c r="D57" s="91" t="s">
        <v>1020</v>
      </c>
      <c r="E57" s="92"/>
      <c r="F57" s="51"/>
      <c r="G57" s="50"/>
      <c r="H57" s="50"/>
      <c r="I57" s="92"/>
      <c r="J57" s="92"/>
      <c r="K57" s="92"/>
      <c r="L57" s="92"/>
      <c r="M57" s="92"/>
      <c r="N57" s="92"/>
      <c r="O57" s="92"/>
      <c r="P57" s="92"/>
      <c r="Q57" s="92"/>
      <c r="R57" s="92"/>
      <c r="S57" s="92"/>
      <c r="T57" s="92"/>
    </row>
    <row r="58" spans="3:20" s="19" customFormat="1" ht="28.15" customHeight="1">
      <c r="C58" s="23">
        <v>15</v>
      </c>
      <c r="D58" s="91" t="s">
        <v>1021</v>
      </c>
      <c r="E58" s="92"/>
      <c r="F58" s="51"/>
      <c r="G58" s="50"/>
      <c r="H58" s="50"/>
      <c r="I58" s="92"/>
      <c r="J58" s="92"/>
      <c r="K58" s="92"/>
      <c r="L58" s="92"/>
      <c r="M58" s="92"/>
      <c r="N58" s="92"/>
      <c r="O58" s="92"/>
      <c r="P58" s="92"/>
      <c r="Q58" s="92"/>
      <c r="R58" s="92"/>
      <c r="S58" s="92"/>
      <c r="T58" s="92"/>
    </row>
    <row r="59" spans="3:20" s="19" customFormat="1" ht="28.15" customHeight="1">
      <c r="C59" s="23">
        <v>16</v>
      </c>
      <c r="D59" s="91" t="s">
        <v>1022</v>
      </c>
      <c r="E59" s="92"/>
      <c r="F59" s="51"/>
      <c r="G59" s="50"/>
      <c r="H59" s="50"/>
      <c r="I59" s="92"/>
      <c r="J59" s="92"/>
      <c r="K59" s="92"/>
      <c r="L59" s="92"/>
      <c r="M59" s="92"/>
      <c r="N59" s="92"/>
      <c r="O59" s="92"/>
      <c r="P59" s="92"/>
      <c r="Q59" s="92"/>
      <c r="R59" s="92"/>
      <c r="S59" s="92"/>
      <c r="T59" s="92"/>
    </row>
    <row r="60" spans="3:20" s="19" customFormat="1" ht="28.15" customHeight="1">
      <c r="C60" s="23">
        <v>17</v>
      </c>
      <c r="D60" s="91" t="s">
        <v>1023</v>
      </c>
      <c r="E60" s="92"/>
      <c r="F60" s="51"/>
      <c r="G60" s="50"/>
      <c r="H60" s="50"/>
      <c r="I60" s="92"/>
      <c r="J60" s="92"/>
      <c r="K60" s="92"/>
      <c r="L60" s="92"/>
      <c r="M60" s="92"/>
      <c r="N60" s="92"/>
      <c r="O60" s="92"/>
      <c r="P60" s="92"/>
      <c r="Q60" s="92"/>
      <c r="R60" s="92"/>
      <c r="S60" s="92"/>
      <c r="T60" s="92"/>
    </row>
    <row r="61" spans="3:20" s="19" customFormat="1" ht="28.15" customHeight="1">
      <c r="C61" s="23">
        <v>17</v>
      </c>
      <c r="D61" s="91" t="s">
        <v>1024</v>
      </c>
      <c r="E61" s="92"/>
      <c r="F61" s="51"/>
      <c r="G61" s="50"/>
      <c r="H61" s="50"/>
      <c r="I61" s="92"/>
      <c r="J61" s="92"/>
      <c r="K61" s="92"/>
      <c r="L61" s="92"/>
      <c r="M61" s="92"/>
      <c r="N61" s="92"/>
      <c r="O61" s="92"/>
      <c r="P61" s="92"/>
      <c r="Q61" s="92"/>
      <c r="R61" s="92"/>
      <c r="S61" s="92"/>
      <c r="T61" s="92"/>
    </row>
    <row r="62" spans="3:20" s="19" customFormat="1" ht="28.15" customHeight="1">
      <c r="C62" s="42"/>
      <c r="D62" s="44"/>
      <c r="E62" s="43"/>
      <c r="F62" s="44"/>
      <c r="G62" s="43"/>
      <c r="H62" s="43"/>
      <c r="I62" s="43"/>
      <c r="J62" s="43"/>
      <c r="K62" s="43"/>
      <c r="L62" s="43"/>
      <c r="M62" s="43"/>
      <c r="N62" s="43"/>
      <c r="O62" s="43"/>
      <c r="P62" s="43"/>
      <c r="Q62" s="43"/>
      <c r="R62" s="43"/>
      <c r="S62" s="43"/>
      <c r="T62" s="43"/>
    </row>
    <row r="63" spans="3:20" s="19" customFormat="1" ht="28.15" customHeight="1">
      <c r="C63" s="42"/>
      <c r="D63" s="44"/>
      <c r="E63" s="43"/>
      <c r="F63" s="44"/>
      <c r="G63" s="43"/>
      <c r="H63" s="43"/>
      <c r="I63" s="43"/>
      <c r="J63" s="43"/>
      <c r="K63" s="43"/>
      <c r="L63" s="43"/>
      <c r="M63" s="43"/>
      <c r="N63" s="43"/>
      <c r="O63" s="43"/>
      <c r="P63" s="43"/>
      <c r="Q63" s="43"/>
      <c r="R63" s="43"/>
      <c r="S63" s="43"/>
      <c r="T63" s="43"/>
    </row>
    <row r="66" spans="1:20" s="19" customFormat="1" ht="36" customHeight="1">
      <c r="A66" s="27" t="s">
        <v>10</v>
      </c>
    </row>
    <row r="67" spans="1:20" s="19" customFormat="1" ht="28.15" customHeight="1">
      <c r="C67" s="25" t="s">
        <v>4</v>
      </c>
      <c r="D67" s="109" t="s">
        <v>11</v>
      </c>
      <c r="E67" s="109"/>
      <c r="F67" s="109"/>
      <c r="G67" s="109" t="s">
        <v>12</v>
      </c>
      <c r="H67" s="109"/>
      <c r="I67" s="109"/>
      <c r="J67" s="109"/>
      <c r="K67" s="109" t="s">
        <v>1</v>
      </c>
      <c r="L67" s="109"/>
      <c r="M67" s="109"/>
      <c r="N67" s="109"/>
      <c r="O67" s="109"/>
      <c r="P67" s="109"/>
      <c r="Q67" s="109"/>
      <c r="R67" s="109"/>
      <c r="S67" s="109"/>
      <c r="T67" s="109"/>
    </row>
    <row r="68" spans="1:20" s="19" customFormat="1" ht="49.9" customHeight="1">
      <c r="C68" s="26">
        <v>1</v>
      </c>
      <c r="D68" s="91" t="s">
        <v>1594</v>
      </c>
      <c r="E68" s="92"/>
      <c r="F68" s="92"/>
      <c r="G68" s="91" t="s">
        <v>1516</v>
      </c>
      <c r="H68" s="92"/>
      <c r="I68" s="92"/>
      <c r="J68" s="92"/>
      <c r="K68" s="91" t="s">
        <v>1595</v>
      </c>
      <c r="L68" s="92"/>
      <c r="M68" s="92"/>
      <c r="N68" s="92"/>
      <c r="O68" s="92"/>
      <c r="P68" s="92"/>
      <c r="Q68" s="92"/>
      <c r="R68" s="92"/>
      <c r="S68" s="92"/>
      <c r="T68" s="92"/>
    </row>
    <row r="69" spans="1:20" s="19" customFormat="1" ht="49.9" customHeight="1">
      <c r="C69" s="53"/>
      <c r="D69" s="128"/>
      <c r="E69" s="129"/>
      <c r="F69" s="129"/>
      <c r="G69" s="128"/>
      <c r="H69" s="129"/>
      <c r="I69" s="129"/>
      <c r="J69" s="129"/>
      <c r="K69" s="128"/>
      <c r="L69" s="129"/>
      <c r="M69" s="129"/>
      <c r="N69" s="129"/>
      <c r="O69" s="129"/>
      <c r="P69" s="129"/>
      <c r="Q69" s="129"/>
      <c r="R69" s="129"/>
      <c r="S69" s="129"/>
      <c r="T69" s="129"/>
    </row>
    <row r="70" spans="1:20" s="19" customFormat="1" ht="49.9" customHeight="1">
      <c r="C70" s="53"/>
      <c r="D70" s="128"/>
      <c r="E70" s="129"/>
      <c r="F70" s="129"/>
      <c r="G70" s="128"/>
      <c r="H70" s="129"/>
      <c r="I70" s="129"/>
      <c r="J70" s="129"/>
      <c r="K70" s="128"/>
      <c r="L70" s="129"/>
      <c r="M70" s="129"/>
      <c r="N70" s="129"/>
      <c r="O70" s="129"/>
      <c r="P70" s="129"/>
      <c r="Q70" s="129"/>
      <c r="R70" s="129"/>
      <c r="S70" s="129"/>
      <c r="T70" s="129"/>
    </row>
    <row r="71" spans="1:20" s="19" customFormat="1" ht="49.9" customHeight="1">
      <c r="C71" s="53"/>
      <c r="D71" s="128"/>
      <c r="E71" s="129"/>
      <c r="F71" s="129"/>
      <c r="G71" s="128"/>
      <c r="H71" s="129"/>
      <c r="I71" s="129"/>
      <c r="J71" s="129"/>
      <c r="K71" s="128"/>
      <c r="L71" s="129"/>
      <c r="M71" s="129"/>
      <c r="N71" s="129"/>
      <c r="O71" s="129"/>
      <c r="P71" s="129"/>
      <c r="Q71" s="129"/>
      <c r="R71" s="129"/>
      <c r="S71" s="129"/>
      <c r="T71" s="129"/>
    </row>
    <row r="72" spans="1:20" s="19" customFormat="1" ht="49.9" customHeight="1">
      <c r="C72" s="53"/>
      <c r="D72" s="128"/>
      <c r="E72" s="129"/>
      <c r="F72" s="129"/>
      <c r="G72" s="128"/>
      <c r="H72" s="129"/>
      <c r="I72" s="129"/>
      <c r="J72" s="129"/>
      <c r="K72" s="128"/>
      <c r="L72" s="129"/>
      <c r="M72" s="129"/>
      <c r="N72" s="129"/>
      <c r="O72" s="129"/>
      <c r="P72" s="129"/>
      <c r="Q72" s="129"/>
      <c r="R72" s="129"/>
      <c r="S72" s="129"/>
      <c r="T72" s="129"/>
    </row>
    <row r="73" spans="1:20" s="19" customFormat="1" ht="49.9" customHeight="1">
      <c r="C73" s="53"/>
      <c r="D73" s="128"/>
      <c r="E73" s="129"/>
      <c r="F73" s="129"/>
      <c r="G73" s="128"/>
      <c r="H73" s="129"/>
      <c r="I73" s="129"/>
      <c r="J73" s="129"/>
      <c r="K73" s="128"/>
      <c r="L73" s="129"/>
      <c r="M73" s="129"/>
      <c r="N73" s="129"/>
      <c r="O73" s="129"/>
      <c r="P73" s="129"/>
      <c r="Q73" s="129"/>
      <c r="R73" s="129"/>
      <c r="S73" s="129"/>
      <c r="T73" s="129"/>
    </row>
    <row r="74" spans="1:20" s="19" customFormat="1" ht="49.9" customHeight="1">
      <c r="C74" s="53"/>
      <c r="D74" s="128"/>
      <c r="E74" s="129"/>
      <c r="F74" s="129"/>
      <c r="G74" s="128"/>
      <c r="H74" s="129"/>
      <c r="I74" s="129"/>
      <c r="J74" s="129"/>
      <c r="K74" s="128"/>
      <c r="L74" s="129"/>
      <c r="M74" s="129"/>
      <c r="N74" s="129"/>
      <c r="O74" s="129"/>
      <c r="P74" s="129"/>
      <c r="Q74" s="129"/>
      <c r="R74" s="129"/>
      <c r="S74" s="129"/>
      <c r="T74" s="129"/>
    </row>
    <row r="75" spans="1:20" s="19" customFormat="1" ht="49.9" customHeight="1">
      <c r="C75" s="53"/>
      <c r="D75" s="128"/>
      <c r="E75" s="129"/>
      <c r="F75" s="129"/>
      <c r="G75" s="128"/>
      <c r="H75" s="129"/>
      <c r="I75" s="129"/>
      <c r="J75" s="129"/>
      <c r="K75" s="128"/>
      <c r="L75" s="129"/>
      <c r="M75" s="129"/>
      <c r="N75" s="129"/>
      <c r="O75" s="129"/>
      <c r="P75" s="129"/>
      <c r="Q75" s="129"/>
      <c r="R75" s="129"/>
      <c r="S75" s="129"/>
      <c r="T75" s="129"/>
    </row>
    <row r="76" spans="1:20" s="19" customFormat="1" ht="49.9" customHeight="1">
      <c r="C76" s="53"/>
      <c r="D76" s="128"/>
      <c r="E76" s="129"/>
      <c r="F76" s="129"/>
      <c r="G76" s="128"/>
      <c r="H76" s="129"/>
      <c r="I76" s="129"/>
      <c r="J76" s="129"/>
      <c r="K76" s="128"/>
      <c r="L76" s="129"/>
      <c r="M76" s="129"/>
      <c r="N76" s="129"/>
      <c r="O76" s="129"/>
      <c r="P76" s="129"/>
      <c r="Q76" s="129"/>
      <c r="R76" s="129"/>
      <c r="S76" s="129"/>
      <c r="T76" s="129"/>
    </row>
    <row r="77" spans="1:20" s="19" customFormat="1" ht="49.9" customHeight="1">
      <c r="C77" s="53"/>
      <c r="D77" s="128"/>
      <c r="E77" s="129"/>
      <c r="F77" s="129"/>
      <c r="G77" s="128"/>
      <c r="H77" s="129"/>
      <c r="I77" s="129"/>
      <c r="J77" s="129"/>
      <c r="K77" s="128"/>
      <c r="L77" s="129"/>
      <c r="M77" s="129"/>
      <c r="N77" s="129"/>
      <c r="O77" s="129"/>
      <c r="P77" s="129"/>
      <c r="Q77" s="129"/>
      <c r="R77" s="129"/>
      <c r="S77" s="129"/>
      <c r="T77" s="129"/>
    </row>
    <row r="78" spans="1:20" s="19" customFormat="1" ht="28.15" customHeight="1"/>
    <row r="79" spans="1:20" s="19" customFormat="1" ht="28.15" customHeight="1"/>
    <row r="80" spans="1:20" s="19" customFormat="1" ht="28.15" customHeight="1">
      <c r="C80" s="106" t="s">
        <v>1154</v>
      </c>
      <c r="D80" s="106"/>
      <c r="E80" s="106"/>
      <c r="F80" s="106"/>
    </row>
    <row r="81" spans="1:21" s="19" customFormat="1" ht="28.15" customHeight="1">
      <c r="C81" s="124" t="s">
        <v>1596</v>
      </c>
      <c r="D81" s="124"/>
      <c r="E81" s="124"/>
      <c r="F81" s="124"/>
      <c r="G81" s="124"/>
      <c r="H81" s="124"/>
      <c r="I81" s="124"/>
      <c r="J81" s="124"/>
      <c r="K81" s="124"/>
      <c r="L81" s="124"/>
      <c r="M81" s="124"/>
      <c r="N81" s="124"/>
      <c r="O81" s="124"/>
      <c r="P81" s="124"/>
      <c r="Q81" s="124"/>
      <c r="R81" s="124"/>
      <c r="S81" s="124"/>
      <c r="T81" s="124"/>
      <c r="U81" s="124"/>
    </row>
    <row r="82" spans="1:21" s="19" customFormat="1" ht="28.15" customHeight="1">
      <c r="A82" s="27"/>
      <c r="C82" s="124"/>
      <c r="D82" s="124"/>
      <c r="E82" s="124"/>
      <c r="F82" s="124"/>
      <c r="G82" s="124"/>
      <c r="H82" s="124"/>
      <c r="I82" s="124"/>
      <c r="J82" s="124"/>
      <c r="K82" s="124"/>
      <c r="L82" s="124"/>
      <c r="M82" s="124"/>
      <c r="N82" s="124"/>
      <c r="O82" s="124"/>
      <c r="P82" s="124"/>
      <c r="Q82" s="124"/>
      <c r="R82" s="124"/>
      <c r="S82" s="124"/>
      <c r="T82" s="124"/>
      <c r="U82" s="124"/>
    </row>
    <row r="83" spans="1:21" s="19" customFormat="1" ht="28.15" customHeight="1">
      <c r="C83" s="124"/>
      <c r="D83" s="124"/>
      <c r="E83" s="124"/>
      <c r="F83" s="124"/>
      <c r="G83" s="124"/>
      <c r="H83" s="124"/>
      <c r="I83" s="124"/>
      <c r="J83" s="124"/>
      <c r="K83" s="124"/>
      <c r="L83" s="124"/>
      <c r="M83" s="124"/>
      <c r="N83" s="124"/>
      <c r="O83" s="124"/>
      <c r="P83" s="124"/>
      <c r="Q83" s="124"/>
      <c r="R83" s="124"/>
      <c r="S83" s="124"/>
      <c r="T83" s="124"/>
      <c r="U83" s="124"/>
    </row>
    <row r="84" spans="1:21" s="19" customFormat="1" ht="28.15" customHeight="1">
      <c r="C84" s="124"/>
      <c r="D84" s="124"/>
      <c r="E84" s="124"/>
      <c r="F84" s="124"/>
      <c r="G84" s="124"/>
      <c r="H84" s="124"/>
      <c r="I84" s="124"/>
      <c r="J84" s="124"/>
      <c r="K84" s="124"/>
      <c r="L84" s="124"/>
      <c r="M84" s="124"/>
      <c r="N84" s="124"/>
      <c r="O84" s="124"/>
      <c r="P84" s="124"/>
      <c r="Q84" s="124"/>
      <c r="R84" s="124"/>
      <c r="S84" s="124"/>
      <c r="T84" s="124"/>
      <c r="U84" s="124"/>
    </row>
    <row r="85" spans="1:21" s="19" customFormat="1" ht="28.15" customHeight="1">
      <c r="C85" s="124"/>
      <c r="D85" s="124"/>
      <c r="E85" s="124"/>
      <c r="F85" s="124"/>
      <c r="G85" s="124"/>
      <c r="H85" s="124"/>
      <c r="I85" s="124"/>
      <c r="J85" s="124"/>
      <c r="K85" s="124"/>
      <c r="L85" s="124"/>
      <c r="M85" s="124"/>
      <c r="N85" s="124"/>
      <c r="O85" s="124"/>
      <c r="P85" s="124"/>
      <c r="Q85" s="124"/>
      <c r="R85" s="124"/>
      <c r="S85" s="124"/>
      <c r="T85" s="124"/>
      <c r="U85" s="124"/>
    </row>
    <row r="86" spans="1:21" s="19" customFormat="1" ht="28.15" customHeight="1">
      <c r="C86" s="124"/>
      <c r="D86" s="124"/>
      <c r="E86" s="124"/>
      <c r="F86" s="124"/>
      <c r="G86" s="124"/>
      <c r="H86" s="124"/>
      <c r="I86" s="124"/>
      <c r="J86" s="124"/>
      <c r="K86" s="124"/>
      <c r="L86" s="124"/>
      <c r="M86" s="124"/>
      <c r="N86" s="124"/>
      <c r="O86" s="124"/>
      <c r="P86" s="124"/>
      <c r="Q86" s="124"/>
      <c r="R86" s="124"/>
      <c r="S86" s="124"/>
      <c r="T86" s="124"/>
      <c r="U86" s="124"/>
    </row>
    <row r="87" spans="1:21" s="19" customFormat="1" ht="28.15" customHeight="1">
      <c r="C87" s="124"/>
      <c r="D87" s="124"/>
      <c r="E87" s="124"/>
      <c r="F87" s="124"/>
      <c r="G87" s="124"/>
      <c r="H87" s="124"/>
      <c r="I87" s="124"/>
      <c r="J87" s="124"/>
      <c r="K87" s="124"/>
      <c r="L87" s="124"/>
      <c r="M87" s="124"/>
      <c r="N87" s="124"/>
      <c r="O87" s="124"/>
      <c r="P87" s="124"/>
      <c r="Q87" s="124"/>
      <c r="R87" s="124"/>
      <c r="S87" s="124"/>
      <c r="T87" s="124"/>
      <c r="U87" s="124"/>
    </row>
    <row r="88" spans="1:21" s="19" customFormat="1" ht="28.15" customHeight="1"/>
    <row r="89" spans="1:21" s="19" customFormat="1" ht="28.15" customHeight="1"/>
    <row r="90" spans="1:21" s="19" customFormat="1" ht="28.15" customHeight="1"/>
    <row r="91" spans="1:21" s="19" customFormat="1" ht="28.1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row r="1048553" s="19" customFormat="1" ht="12.75" customHeight="1"/>
    <row r="1048554" s="19" customFormat="1" ht="12.75" customHeight="1"/>
    <row r="1048555" s="19" customFormat="1" ht="12.75" customHeight="1"/>
    <row r="1048556" s="19" customFormat="1" ht="12.75" customHeight="1"/>
    <row r="1048557" s="19" customFormat="1" ht="12.75" customHeight="1"/>
    <row r="1048558" s="19" customFormat="1" ht="12.75" customHeight="1"/>
    <row r="1048559" s="19" customFormat="1" ht="12.75" customHeight="1"/>
    <row r="1048560" s="19" customFormat="1" ht="12.75" customHeight="1"/>
    <row r="1048561" s="19" customFormat="1" ht="12.75" customHeight="1"/>
    <row r="1048562" s="19" customFormat="1" ht="12.75" customHeight="1"/>
    <row r="1048563" s="19" customFormat="1" ht="12.75" customHeight="1"/>
    <row r="1048564" s="19" customFormat="1" ht="12.75" customHeight="1"/>
    <row r="1048565" s="19" customFormat="1" ht="12.75" customHeight="1"/>
  </sheetData>
  <mergeCells count="77">
    <mergeCell ref="C80:F80"/>
    <mergeCell ref="C81:U87"/>
    <mergeCell ref="D77:F77"/>
    <mergeCell ref="G77:J77"/>
    <mergeCell ref="K77:T77"/>
    <mergeCell ref="D72:F72"/>
    <mergeCell ref="G72:J72"/>
    <mergeCell ref="K72:T72"/>
    <mergeCell ref="D73:F73"/>
    <mergeCell ref="G73:J73"/>
    <mergeCell ref="K73:T73"/>
    <mergeCell ref="I52:T52"/>
    <mergeCell ref="D59:E59"/>
    <mergeCell ref="I59:T59"/>
    <mergeCell ref="D56:E56"/>
    <mergeCell ref="I56:T56"/>
    <mergeCell ref="D57:E57"/>
    <mergeCell ref="I57:T57"/>
    <mergeCell ref="D58:E58"/>
    <mergeCell ref="I58:T58"/>
    <mergeCell ref="D55:E55"/>
    <mergeCell ref="I55:T55"/>
    <mergeCell ref="D48:E48"/>
    <mergeCell ref="I48:T48"/>
    <mergeCell ref="D49:E49"/>
    <mergeCell ref="I49:T49"/>
    <mergeCell ref="D50:E50"/>
    <mergeCell ref="I50:T50"/>
    <mergeCell ref="D76:F76"/>
    <mergeCell ref="G76:J76"/>
    <mergeCell ref="K76:T76"/>
    <mergeCell ref="K68:T68"/>
    <mergeCell ref="D75:F75"/>
    <mergeCell ref="G75:J75"/>
    <mergeCell ref="K75:T75"/>
    <mergeCell ref="D71:F71"/>
    <mergeCell ref="G71:J71"/>
    <mergeCell ref="K71:T71"/>
    <mergeCell ref="D70:F70"/>
    <mergeCell ref="G70:J70"/>
    <mergeCell ref="K70:T70"/>
    <mergeCell ref="D74:F74"/>
    <mergeCell ref="G74:J74"/>
    <mergeCell ref="K74:T74"/>
    <mergeCell ref="D69:F69"/>
    <mergeCell ref="G69:J69"/>
    <mergeCell ref="D68:F68"/>
    <mergeCell ref="G68:J68"/>
    <mergeCell ref="K69:T69"/>
    <mergeCell ref="D44:E44"/>
    <mergeCell ref="I44:T44"/>
    <mergeCell ref="D45:E45"/>
    <mergeCell ref="I45:T45"/>
    <mergeCell ref="D46:E46"/>
    <mergeCell ref="I46:T46"/>
    <mergeCell ref="D47:E47"/>
    <mergeCell ref="I47:T47"/>
    <mergeCell ref="D67:F67"/>
    <mergeCell ref="G67:J67"/>
    <mergeCell ref="K67:T67"/>
    <mergeCell ref="D51:E51"/>
    <mergeCell ref="D60:E60"/>
    <mergeCell ref="D53:E53"/>
    <mergeCell ref="I53:T53"/>
    <mergeCell ref="D54:E54"/>
    <mergeCell ref="I54:T54"/>
    <mergeCell ref="I60:T60"/>
    <mergeCell ref="D61:E61"/>
    <mergeCell ref="I61:T61"/>
    <mergeCell ref="I51:T51"/>
    <mergeCell ref="D52:E52"/>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64" max="16383" man="1"/>
  </rowBreaks>
  <drawing r:id="rId2"/>
</worksheet>
</file>

<file path=xl/worksheets/sheet26.xml><?xml version="1.0" encoding="utf-8"?>
<worksheet xmlns="http://schemas.openxmlformats.org/spreadsheetml/2006/main" xmlns:r="http://schemas.openxmlformats.org/officeDocument/2006/relationships">
  <sheetPr>
    <tabColor rgb="FF72BF44"/>
  </sheetPr>
  <dimension ref="A2:AMK1048566"/>
  <sheetViews>
    <sheetView showGridLines="0" view="pageBreakPreview" topLeftCell="A70" zoomScale="90" zoomScaleNormal="82" zoomScaleSheetLayoutView="90" workbookViewId="0">
      <selection activeCell="K73" sqref="K73:T73"/>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1025</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1026</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52" t="s">
        <v>6</v>
      </c>
      <c r="G43" s="52" t="s">
        <v>7</v>
      </c>
      <c r="H43" s="52" t="s">
        <v>8</v>
      </c>
      <c r="I43" s="108" t="s">
        <v>1</v>
      </c>
      <c r="J43" s="108"/>
      <c r="K43" s="108"/>
      <c r="L43" s="108"/>
      <c r="M43" s="108"/>
      <c r="N43" s="108"/>
      <c r="O43" s="108"/>
      <c r="P43" s="108"/>
      <c r="Q43" s="108"/>
      <c r="R43" s="108"/>
      <c r="S43" s="108"/>
      <c r="T43" s="108"/>
    </row>
    <row r="44" spans="2:20" ht="29.25" customHeight="1">
      <c r="C44" s="23">
        <v>1</v>
      </c>
      <c r="D44" s="91" t="s">
        <v>1027</v>
      </c>
      <c r="E44" s="92"/>
      <c r="F44" s="57" t="s">
        <v>1597</v>
      </c>
      <c r="G44" s="57" t="s">
        <v>1598</v>
      </c>
      <c r="H44" s="50"/>
      <c r="I44" s="91" t="s">
        <v>1610</v>
      </c>
      <c r="J44" s="92"/>
      <c r="K44" s="92"/>
      <c r="L44" s="92"/>
      <c r="M44" s="92"/>
      <c r="N44" s="92"/>
      <c r="O44" s="92"/>
      <c r="P44" s="92"/>
      <c r="Q44" s="92"/>
      <c r="R44" s="92"/>
      <c r="S44" s="92"/>
      <c r="T44" s="92"/>
    </row>
    <row r="45" spans="2:20" ht="28.15" customHeight="1">
      <c r="C45" s="23">
        <v>2</v>
      </c>
      <c r="D45" s="91" t="s">
        <v>1028</v>
      </c>
      <c r="E45" s="92"/>
      <c r="F45" s="57" t="s">
        <v>1597</v>
      </c>
      <c r="G45" s="57" t="s">
        <v>1599</v>
      </c>
      <c r="H45" s="50"/>
      <c r="I45" s="91" t="s">
        <v>1611</v>
      </c>
      <c r="J45" s="92"/>
      <c r="K45" s="92"/>
      <c r="L45" s="92"/>
      <c r="M45" s="92"/>
      <c r="N45" s="92"/>
      <c r="O45" s="92"/>
      <c r="P45" s="92"/>
      <c r="Q45" s="92"/>
      <c r="R45" s="92"/>
      <c r="S45" s="92"/>
      <c r="T45" s="92"/>
    </row>
    <row r="46" spans="2:20" s="19" customFormat="1" ht="28.15" customHeight="1">
      <c r="C46" s="23">
        <v>3</v>
      </c>
      <c r="D46" s="91" t="s">
        <v>1029</v>
      </c>
      <c r="E46" s="92"/>
      <c r="F46" s="57" t="s">
        <v>1597</v>
      </c>
      <c r="G46" s="57" t="s">
        <v>1600</v>
      </c>
      <c r="H46" s="50"/>
      <c r="I46" s="91" t="s">
        <v>1612</v>
      </c>
      <c r="J46" s="92"/>
      <c r="K46" s="92"/>
      <c r="L46" s="92"/>
      <c r="M46" s="92"/>
      <c r="N46" s="92"/>
      <c r="O46" s="92"/>
      <c r="P46" s="92"/>
      <c r="Q46" s="92"/>
      <c r="R46" s="92"/>
      <c r="S46" s="92"/>
      <c r="T46" s="92"/>
    </row>
    <row r="47" spans="2:20" s="19" customFormat="1" ht="28.15" customHeight="1">
      <c r="C47" s="23">
        <v>4</v>
      </c>
      <c r="D47" s="91" t="s">
        <v>1030</v>
      </c>
      <c r="E47" s="92"/>
      <c r="F47" s="57" t="s">
        <v>1597</v>
      </c>
      <c r="G47" s="57" t="s">
        <v>1601</v>
      </c>
      <c r="H47" s="50"/>
      <c r="I47" s="91" t="s">
        <v>1613</v>
      </c>
      <c r="J47" s="92"/>
      <c r="K47" s="92"/>
      <c r="L47" s="92"/>
      <c r="M47" s="92"/>
      <c r="N47" s="92"/>
      <c r="O47" s="92"/>
      <c r="P47" s="92"/>
      <c r="Q47" s="92"/>
      <c r="R47" s="92"/>
      <c r="S47" s="92"/>
      <c r="T47" s="92"/>
    </row>
    <row r="48" spans="2:20" s="19" customFormat="1" ht="28.15" customHeight="1">
      <c r="C48" s="23">
        <v>5</v>
      </c>
      <c r="D48" s="91" t="s">
        <v>1031</v>
      </c>
      <c r="E48" s="92"/>
      <c r="F48" s="57" t="s">
        <v>1597</v>
      </c>
      <c r="G48" s="57" t="s">
        <v>739</v>
      </c>
      <c r="H48" s="50"/>
      <c r="I48" s="91" t="s">
        <v>1614</v>
      </c>
      <c r="J48" s="92"/>
      <c r="K48" s="92"/>
      <c r="L48" s="92"/>
      <c r="M48" s="92"/>
      <c r="N48" s="92"/>
      <c r="O48" s="92"/>
      <c r="P48" s="92"/>
      <c r="Q48" s="92"/>
      <c r="R48" s="92"/>
      <c r="S48" s="92"/>
      <c r="T48" s="92"/>
    </row>
    <row r="49" spans="3:20" s="19" customFormat="1" ht="28.15" customHeight="1">
      <c r="C49" s="23">
        <v>6</v>
      </c>
      <c r="D49" s="91" t="s">
        <v>1032</v>
      </c>
      <c r="E49" s="92"/>
      <c r="F49" s="57" t="s">
        <v>1597</v>
      </c>
      <c r="G49" s="57" t="s">
        <v>93</v>
      </c>
      <c r="H49" s="50"/>
      <c r="I49" s="91" t="s">
        <v>1615</v>
      </c>
      <c r="J49" s="92"/>
      <c r="K49" s="92"/>
      <c r="L49" s="92"/>
      <c r="M49" s="92"/>
      <c r="N49" s="92"/>
      <c r="O49" s="92"/>
      <c r="P49" s="92"/>
      <c r="Q49" s="92"/>
      <c r="R49" s="92"/>
      <c r="S49" s="92"/>
      <c r="T49" s="92"/>
    </row>
    <row r="50" spans="3:20" s="19" customFormat="1" ht="28.15" customHeight="1">
      <c r="C50" s="23">
        <v>7</v>
      </c>
      <c r="D50" s="91" t="s">
        <v>1033</v>
      </c>
      <c r="E50" s="92"/>
      <c r="F50" s="57" t="s">
        <v>1597</v>
      </c>
      <c r="G50" s="57" t="s">
        <v>95</v>
      </c>
      <c r="H50" s="50"/>
      <c r="I50" s="91" t="s">
        <v>1616</v>
      </c>
      <c r="J50" s="92"/>
      <c r="K50" s="92"/>
      <c r="L50" s="92"/>
      <c r="M50" s="92"/>
      <c r="N50" s="92"/>
      <c r="O50" s="92"/>
      <c r="P50" s="92"/>
      <c r="Q50" s="92"/>
      <c r="R50" s="92"/>
      <c r="S50" s="92"/>
      <c r="T50" s="92"/>
    </row>
    <row r="51" spans="3:20" s="19" customFormat="1" ht="28.15" customHeight="1">
      <c r="C51" s="23">
        <v>8</v>
      </c>
      <c r="D51" s="91" t="s">
        <v>1034</v>
      </c>
      <c r="E51" s="92"/>
      <c r="F51" s="57" t="s">
        <v>1597</v>
      </c>
      <c r="G51" s="57" t="s">
        <v>100</v>
      </c>
      <c r="H51" s="50"/>
      <c r="I51" s="91" t="s">
        <v>1617</v>
      </c>
      <c r="J51" s="92"/>
      <c r="K51" s="92"/>
      <c r="L51" s="92"/>
      <c r="M51" s="92"/>
      <c r="N51" s="92"/>
      <c r="O51" s="92"/>
      <c r="P51" s="92"/>
      <c r="Q51" s="92"/>
      <c r="R51" s="92"/>
      <c r="S51" s="92"/>
      <c r="T51" s="92"/>
    </row>
    <row r="52" spans="3:20" s="19" customFormat="1" ht="28.15" customHeight="1">
      <c r="C52" s="23">
        <v>9</v>
      </c>
      <c r="D52" s="91" t="s">
        <v>1035</v>
      </c>
      <c r="E52" s="92"/>
      <c r="F52" s="57" t="s">
        <v>1597</v>
      </c>
      <c r="G52" s="57" t="s">
        <v>98</v>
      </c>
      <c r="H52" s="50"/>
      <c r="I52" s="91" t="s">
        <v>1618</v>
      </c>
      <c r="J52" s="92"/>
      <c r="K52" s="92"/>
      <c r="L52" s="92"/>
      <c r="M52" s="92"/>
      <c r="N52" s="92"/>
      <c r="O52" s="92"/>
      <c r="P52" s="92"/>
      <c r="Q52" s="92"/>
      <c r="R52" s="92"/>
      <c r="S52" s="92"/>
      <c r="T52" s="92"/>
    </row>
    <row r="53" spans="3:20" s="19" customFormat="1" ht="28.15" customHeight="1">
      <c r="C53" s="23">
        <v>10</v>
      </c>
      <c r="D53" s="91" t="s">
        <v>1036</v>
      </c>
      <c r="E53" s="92"/>
      <c r="F53" s="57" t="s">
        <v>1597</v>
      </c>
      <c r="G53" s="57" t="s">
        <v>1603</v>
      </c>
      <c r="H53" s="50"/>
      <c r="I53" s="91" t="s">
        <v>1619</v>
      </c>
      <c r="J53" s="92"/>
      <c r="K53" s="92"/>
      <c r="L53" s="92"/>
      <c r="M53" s="92"/>
      <c r="N53" s="92"/>
      <c r="O53" s="92"/>
      <c r="P53" s="92"/>
      <c r="Q53" s="92"/>
      <c r="R53" s="92"/>
      <c r="S53" s="92"/>
      <c r="T53" s="92"/>
    </row>
    <row r="54" spans="3:20" s="19" customFormat="1" ht="28.15" customHeight="1">
      <c r="C54" s="23">
        <v>11</v>
      </c>
      <c r="D54" s="91" t="s">
        <v>1037</v>
      </c>
      <c r="E54" s="92"/>
      <c r="F54" s="57" t="s">
        <v>1572</v>
      </c>
      <c r="G54" s="57" t="s">
        <v>1602</v>
      </c>
      <c r="H54" s="50"/>
      <c r="I54" s="91" t="s">
        <v>1620</v>
      </c>
      <c r="J54" s="92"/>
      <c r="K54" s="92"/>
      <c r="L54" s="92"/>
      <c r="M54" s="92"/>
      <c r="N54" s="92"/>
      <c r="O54" s="92"/>
      <c r="P54" s="92"/>
      <c r="Q54" s="92"/>
      <c r="R54" s="92"/>
      <c r="S54" s="92"/>
      <c r="T54" s="92"/>
    </row>
    <row r="55" spans="3:20" s="19" customFormat="1" ht="28.15" customHeight="1">
      <c r="C55" s="23">
        <v>12</v>
      </c>
      <c r="D55" s="91" t="s">
        <v>1038</v>
      </c>
      <c r="E55" s="92"/>
      <c r="F55" s="57" t="s">
        <v>1572</v>
      </c>
      <c r="G55" s="57" t="s">
        <v>1604</v>
      </c>
      <c r="H55" s="50"/>
      <c r="I55" s="91" t="s">
        <v>1621</v>
      </c>
      <c r="J55" s="92"/>
      <c r="K55" s="92"/>
      <c r="L55" s="92"/>
      <c r="M55" s="92"/>
      <c r="N55" s="92"/>
      <c r="O55" s="92"/>
      <c r="P55" s="92"/>
      <c r="Q55" s="92"/>
      <c r="R55" s="92"/>
      <c r="S55" s="92"/>
      <c r="T55" s="92"/>
    </row>
    <row r="56" spans="3:20" s="19" customFormat="1" ht="28.15" customHeight="1">
      <c r="C56" s="23">
        <v>13</v>
      </c>
      <c r="D56" s="91" t="s">
        <v>1039</v>
      </c>
      <c r="E56" s="92"/>
      <c r="F56" s="57" t="s">
        <v>1572</v>
      </c>
      <c r="G56" s="57" t="s">
        <v>1605</v>
      </c>
      <c r="H56" s="50"/>
      <c r="I56" s="91" t="s">
        <v>1622</v>
      </c>
      <c r="J56" s="92"/>
      <c r="K56" s="92"/>
      <c r="L56" s="92"/>
      <c r="M56" s="92"/>
      <c r="N56" s="92"/>
      <c r="O56" s="92"/>
      <c r="P56" s="92"/>
      <c r="Q56" s="92"/>
      <c r="R56" s="92"/>
      <c r="S56" s="92"/>
      <c r="T56" s="92"/>
    </row>
    <row r="57" spans="3:20" s="19" customFormat="1" ht="28.15" customHeight="1">
      <c r="C57" s="23">
        <v>14</v>
      </c>
      <c r="D57" s="91" t="s">
        <v>1020</v>
      </c>
      <c r="E57" s="92"/>
      <c r="F57" s="57" t="s">
        <v>1597</v>
      </c>
      <c r="G57" s="57" t="s">
        <v>1606</v>
      </c>
      <c r="H57" s="50"/>
      <c r="I57" s="91" t="s">
        <v>1623</v>
      </c>
      <c r="J57" s="92"/>
      <c r="K57" s="92"/>
      <c r="L57" s="92"/>
      <c r="M57" s="92"/>
      <c r="N57" s="92"/>
      <c r="O57" s="92"/>
      <c r="P57" s="92"/>
      <c r="Q57" s="92"/>
      <c r="R57" s="92"/>
      <c r="S57" s="92"/>
      <c r="T57" s="92"/>
    </row>
    <row r="58" spans="3:20" s="19" customFormat="1" ht="28.15" customHeight="1">
      <c r="C58" s="23">
        <v>15</v>
      </c>
      <c r="D58" s="91" t="s">
        <v>1041</v>
      </c>
      <c r="E58" s="92"/>
      <c r="F58" s="57" t="s">
        <v>1597</v>
      </c>
      <c r="G58" s="57" t="s">
        <v>1607</v>
      </c>
      <c r="H58" s="50"/>
      <c r="I58" s="91" t="s">
        <v>1408</v>
      </c>
      <c r="J58" s="92"/>
      <c r="K58" s="92"/>
      <c r="L58" s="92"/>
      <c r="M58" s="92"/>
      <c r="N58" s="92"/>
      <c r="O58" s="92"/>
      <c r="P58" s="92"/>
      <c r="Q58" s="92"/>
      <c r="R58" s="92"/>
      <c r="S58" s="92"/>
      <c r="T58" s="92"/>
    </row>
    <row r="59" spans="3:20" s="19" customFormat="1" ht="28.15" customHeight="1">
      <c r="C59" s="23">
        <v>16</v>
      </c>
      <c r="D59" s="91" t="s">
        <v>1022</v>
      </c>
      <c r="E59" s="92"/>
      <c r="F59" s="57" t="s">
        <v>1597</v>
      </c>
      <c r="G59" s="57" t="s">
        <v>88</v>
      </c>
      <c r="H59" s="50"/>
      <c r="I59" s="91" t="s">
        <v>1392</v>
      </c>
      <c r="J59" s="92"/>
      <c r="K59" s="92"/>
      <c r="L59" s="92"/>
      <c r="M59" s="92"/>
      <c r="N59" s="92"/>
      <c r="O59" s="92"/>
      <c r="P59" s="92"/>
      <c r="Q59" s="92"/>
      <c r="R59" s="92"/>
      <c r="S59" s="92"/>
      <c r="T59" s="92"/>
    </row>
    <row r="60" spans="3:20" s="19" customFormat="1" ht="28.15" customHeight="1">
      <c r="C60" s="23">
        <v>15</v>
      </c>
      <c r="D60" s="91" t="s">
        <v>1040</v>
      </c>
      <c r="E60" s="99"/>
      <c r="F60" s="57" t="s">
        <v>1597</v>
      </c>
      <c r="G60" s="57" t="s">
        <v>1608</v>
      </c>
      <c r="H60" s="50"/>
      <c r="I60" s="95" t="s">
        <v>1624</v>
      </c>
      <c r="J60" s="96"/>
      <c r="K60" s="96"/>
      <c r="L60" s="96"/>
      <c r="M60" s="96"/>
      <c r="N60" s="96"/>
      <c r="O60" s="96"/>
      <c r="P60" s="96"/>
      <c r="Q60" s="96"/>
      <c r="R60" s="96"/>
      <c r="S60" s="96"/>
      <c r="T60" s="97"/>
    </row>
    <row r="61" spans="3:20" s="19" customFormat="1" ht="28.15" customHeight="1">
      <c r="C61" s="23">
        <v>17</v>
      </c>
      <c r="D61" s="91" t="s">
        <v>1023</v>
      </c>
      <c r="E61" s="92"/>
      <c r="F61" s="57" t="s">
        <v>1597</v>
      </c>
      <c r="G61" s="57" t="s">
        <v>1576</v>
      </c>
      <c r="H61" s="50"/>
      <c r="I61" s="91" t="s">
        <v>1625</v>
      </c>
      <c r="J61" s="92"/>
      <c r="K61" s="92"/>
      <c r="L61" s="92"/>
      <c r="M61" s="92"/>
      <c r="N61" s="92"/>
      <c r="O61" s="92"/>
      <c r="P61" s="92"/>
      <c r="Q61" s="92"/>
      <c r="R61" s="92"/>
      <c r="S61" s="92"/>
      <c r="T61" s="92"/>
    </row>
    <row r="62" spans="3:20" s="19" customFormat="1" ht="28.15" customHeight="1">
      <c r="C62" s="23">
        <v>17</v>
      </c>
      <c r="D62" s="91" t="s">
        <v>1024</v>
      </c>
      <c r="E62" s="92"/>
      <c r="F62" s="57" t="s">
        <v>1597</v>
      </c>
      <c r="G62" s="57" t="s">
        <v>1609</v>
      </c>
      <c r="H62" s="50"/>
      <c r="I62" s="91" t="s">
        <v>1626</v>
      </c>
      <c r="J62" s="92"/>
      <c r="K62" s="92"/>
      <c r="L62" s="92"/>
      <c r="M62" s="92"/>
      <c r="N62" s="92"/>
      <c r="O62" s="92"/>
      <c r="P62" s="92"/>
      <c r="Q62" s="92"/>
      <c r="R62" s="92"/>
      <c r="S62" s="92"/>
      <c r="T62" s="92"/>
    </row>
    <row r="63" spans="3:20" s="19" customFormat="1" ht="28.15" customHeight="1">
      <c r="C63" s="42"/>
      <c r="D63" s="44"/>
      <c r="E63" s="43"/>
      <c r="F63" s="44"/>
      <c r="G63" s="43"/>
      <c r="H63" s="43"/>
      <c r="I63" s="43"/>
      <c r="J63" s="43"/>
      <c r="K63" s="43"/>
      <c r="L63" s="43"/>
      <c r="M63" s="43"/>
      <c r="N63" s="43"/>
      <c r="O63" s="43"/>
      <c r="P63" s="43"/>
      <c r="Q63" s="43"/>
      <c r="R63" s="43"/>
      <c r="S63" s="43"/>
      <c r="T63" s="43"/>
    </row>
    <row r="64" spans="3:20" s="19" customFormat="1" ht="28.15" customHeight="1">
      <c r="C64" s="42"/>
      <c r="D64" s="44"/>
      <c r="E64" s="43"/>
      <c r="F64" s="44"/>
      <c r="G64" s="43"/>
      <c r="H64" s="43"/>
      <c r="I64" s="43"/>
      <c r="J64" s="43"/>
      <c r="K64" s="43"/>
      <c r="L64" s="43"/>
      <c r="M64" s="43"/>
      <c r="N64" s="43"/>
      <c r="O64" s="43"/>
      <c r="P64" s="43"/>
      <c r="Q64" s="43"/>
      <c r="R64" s="43"/>
      <c r="S64" s="43"/>
      <c r="T64" s="43"/>
    </row>
    <row r="67" spans="1:20" s="19" customFormat="1" ht="36" customHeight="1">
      <c r="A67" s="27" t="s">
        <v>10</v>
      </c>
    </row>
    <row r="68" spans="1:20" s="19" customFormat="1" ht="28.15" customHeight="1">
      <c r="C68" s="25" t="s">
        <v>4</v>
      </c>
      <c r="D68" s="109" t="s">
        <v>11</v>
      </c>
      <c r="E68" s="109"/>
      <c r="F68" s="109"/>
      <c r="G68" s="109" t="s">
        <v>12</v>
      </c>
      <c r="H68" s="109"/>
      <c r="I68" s="109"/>
      <c r="J68" s="109"/>
      <c r="K68" s="109" t="s">
        <v>1</v>
      </c>
      <c r="L68" s="109"/>
      <c r="M68" s="109"/>
      <c r="N68" s="109"/>
      <c r="O68" s="109"/>
      <c r="P68" s="109"/>
      <c r="Q68" s="109"/>
      <c r="R68" s="109"/>
      <c r="S68" s="109"/>
      <c r="T68" s="109"/>
    </row>
    <row r="69" spans="1:20" s="19" customFormat="1" ht="49.9" customHeight="1">
      <c r="C69" s="26">
        <v>1</v>
      </c>
      <c r="D69" s="91" t="s">
        <v>1627</v>
      </c>
      <c r="E69" s="92"/>
      <c r="F69" s="92"/>
      <c r="G69" s="91" t="s">
        <v>1510</v>
      </c>
      <c r="H69" s="92"/>
      <c r="I69" s="92"/>
      <c r="J69" s="92"/>
      <c r="K69" s="91" t="s">
        <v>1152</v>
      </c>
      <c r="L69" s="92"/>
      <c r="M69" s="92"/>
      <c r="N69" s="92"/>
      <c r="O69" s="92"/>
      <c r="P69" s="92"/>
      <c r="Q69" s="92"/>
      <c r="R69" s="92"/>
      <c r="S69" s="92"/>
      <c r="T69" s="92"/>
    </row>
    <row r="70" spans="1:20" s="19" customFormat="1" ht="49.9" customHeight="1">
      <c r="C70" s="26">
        <v>2</v>
      </c>
      <c r="D70" s="91" t="s">
        <v>1628</v>
      </c>
      <c r="E70" s="92"/>
      <c r="F70" s="92"/>
      <c r="G70" s="91" t="s">
        <v>1511</v>
      </c>
      <c r="H70" s="92"/>
      <c r="I70" s="92"/>
      <c r="J70" s="92"/>
      <c r="K70" s="91" t="s">
        <v>1149</v>
      </c>
      <c r="L70" s="92"/>
      <c r="M70" s="92"/>
      <c r="N70" s="92"/>
      <c r="O70" s="92"/>
      <c r="P70" s="92"/>
      <c r="Q70" s="92"/>
      <c r="R70" s="92"/>
      <c r="S70" s="92"/>
      <c r="T70" s="92"/>
    </row>
    <row r="71" spans="1:20" s="19" customFormat="1" ht="49.9" customHeight="1">
      <c r="C71" s="26">
        <v>3</v>
      </c>
      <c r="D71" s="91" t="s">
        <v>1629</v>
      </c>
      <c r="E71" s="92"/>
      <c r="F71" s="92"/>
      <c r="G71" s="91" t="s">
        <v>1512</v>
      </c>
      <c r="H71" s="92"/>
      <c r="I71" s="92"/>
      <c r="J71" s="92"/>
      <c r="K71" s="91" t="s">
        <v>1150</v>
      </c>
      <c r="L71" s="92"/>
      <c r="M71" s="92"/>
      <c r="N71" s="92"/>
      <c r="O71" s="92"/>
      <c r="P71" s="92"/>
      <c r="Q71" s="92"/>
      <c r="R71" s="92"/>
      <c r="S71" s="92"/>
      <c r="T71" s="92"/>
    </row>
    <row r="72" spans="1:20" s="19" customFormat="1" ht="49.9" customHeight="1">
      <c r="C72" s="26">
        <v>4</v>
      </c>
      <c r="D72" s="91" t="s">
        <v>1630</v>
      </c>
      <c r="E72" s="92"/>
      <c r="F72" s="92"/>
      <c r="G72" s="91" t="s">
        <v>1513</v>
      </c>
      <c r="H72" s="92"/>
      <c r="I72" s="92"/>
      <c r="J72" s="92"/>
      <c r="K72" s="91" t="s">
        <v>1151</v>
      </c>
      <c r="L72" s="92"/>
      <c r="M72" s="92"/>
      <c r="N72" s="92"/>
      <c r="O72" s="92"/>
      <c r="P72" s="92"/>
      <c r="Q72" s="92"/>
      <c r="R72" s="92"/>
      <c r="S72" s="92"/>
      <c r="T72" s="92"/>
    </row>
    <row r="73" spans="1:20" s="19" customFormat="1" ht="49.9" customHeight="1">
      <c r="C73" s="26">
        <v>5</v>
      </c>
      <c r="D73" s="91" t="s">
        <v>1631</v>
      </c>
      <c r="E73" s="92"/>
      <c r="F73" s="92"/>
      <c r="G73" s="91" t="s">
        <v>1514</v>
      </c>
      <c r="H73" s="92"/>
      <c r="I73" s="92"/>
      <c r="J73" s="92"/>
      <c r="K73" s="91" t="s">
        <v>1198</v>
      </c>
      <c r="L73" s="92"/>
      <c r="M73" s="92"/>
      <c r="N73" s="92"/>
      <c r="O73" s="92"/>
      <c r="P73" s="92"/>
      <c r="Q73" s="92"/>
      <c r="R73" s="92"/>
      <c r="S73" s="92"/>
      <c r="T73" s="92"/>
    </row>
    <row r="74" spans="1:20" s="19" customFormat="1" ht="49.9" customHeight="1">
      <c r="C74" s="26">
        <v>6</v>
      </c>
      <c r="D74" s="91" t="s">
        <v>1639</v>
      </c>
      <c r="E74" s="92"/>
      <c r="F74" s="92"/>
      <c r="G74" s="91" t="s">
        <v>1515</v>
      </c>
      <c r="H74" s="92"/>
      <c r="I74" s="92"/>
      <c r="J74" s="92"/>
      <c r="K74" s="91" t="s">
        <v>1640</v>
      </c>
      <c r="L74" s="92"/>
      <c r="M74" s="92"/>
      <c r="N74" s="92"/>
      <c r="O74" s="92"/>
      <c r="P74" s="92"/>
      <c r="Q74" s="92"/>
      <c r="R74" s="92"/>
      <c r="S74" s="92"/>
      <c r="T74" s="92"/>
    </row>
    <row r="75" spans="1:20" s="19" customFormat="1" ht="49.9" customHeight="1">
      <c r="C75" s="26">
        <v>7</v>
      </c>
      <c r="D75" s="91" t="s">
        <v>1594</v>
      </c>
      <c r="E75" s="92"/>
      <c r="F75" s="92"/>
      <c r="G75" s="91" t="s">
        <v>1516</v>
      </c>
      <c r="H75" s="92"/>
      <c r="I75" s="92"/>
      <c r="J75" s="92"/>
      <c r="K75" s="91" t="s">
        <v>1641</v>
      </c>
      <c r="L75" s="92"/>
      <c r="M75" s="92"/>
      <c r="N75" s="92"/>
      <c r="O75" s="92"/>
      <c r="P75" s="92"/>
      <c r="Q75" s="92"/>
      <c r="R75" s="92"/>
      <c r="S75" s="92"/>
      <c r="T75" s="92"/>
    </row>
    <row r="76" spans="1:20" s="19" customFormat="1" ht="49.9" customHeight="1">
      <c r="C76" s="26">
        <v>8</v>
      </c>
      <c r="D76" s="91" t="s">
        <v>1632</v>
      </c>
      <c r="E76" s="92"/>
      <c r="F76" s="92"/>
      <c r="G76" s="91" t="s">
        <v>1517</v>
      </c>
      <c r="H76" s="92"/>
      <c r="I76" s="92"/>
      <c r="J76" s="92"/>
      <c r="K76" s="91" t="s">
        <v>1642</v>
      </c>
      <c r="L76" s="92"/>
      <c r="M76" s="92"/>
      <c r="N76" s="92"/>
      <c r="O76" s="92"/>
      <c r="P76" s="92"/>
      <c r="Q76" s="92"/>
      <c r="R76" s="92"/>
      <c r="S76" s="92"/>
      <c r="T76" s="92"/>
    </row>
    <row r="77" spans="1:20" s="19" customFormat="1" ht="49.9" customHeight="1">
      <c r="C77" s="26">
        <v>9</v>
      </c>
      <c r="D77" s="91" t="s">
        <v>1633</v>
      </c>
      <c r="E77" s="92"/>
      <c r="F77" s="92"/>
      <c r="G77" s="91" t="s">
        <v>1518</v>
      </c>
      <c r="H77" s="92"/>
      <c r="I77" s="92"/>
      <c r="J77" s="92"/>
      <c r="K77" s="91" t="s">
        <v>1643</v>
      </c>
      <c r="L77" s="92"/>
      <c r="M77" s="92"/>
      <c r="N77" s="92"/>
      <c r="O77" s="92"/>
      <c r="P77" s="92"/>
      <c r="Q77" s="92"/>
      <c r="R77" s="92"/>
      <c r="S77" s="92"/>
      <c r="T77" s="92"/>
    </row>
    <row r="78" spans="1:20" s="19" customFormat="1" ht="49.9" customHeight="1">
      <c r="C78" s="26">
        <v>10</v>
      </c>
      <c r="D78" s="91" t="s">
        <v>1634</v>
      </c>
      <c r="E78" s="92"/>
      <c r="F78" s="92"/>
      <c r="G78" s="91" t="s">
        <v>1519</v>
      </c>
      <c r="H78" s="92"/>
      <c r="I78" s="92"/>
      <c r="J78" s="92"/>
      <c r="K78" s="91" t="s">
        <v>1644</v>
      </c>
      <c r="L78" s="92"/>
      <c r="M78" s="92"/>
      <c r="N78" s="92"/>
      <c r="O78" s="92"/>
      <c r="P78" s="92"/>
      <c r="Q78" s="92"/>
      <c r="R78" s="92"/>
      <c r="S78" s="92"/>
      <c r="T78" s="92"/>
    </row>
    <row r="79" spans="1:20" s="19" customFormat="1" ht="48" customHeight="1">
      <c r="C79" s="26">
        <v>11</v>
      </c>
      <c r="D79" s="95" t="s">
        <v>1635</v>
      </c>
      <c r="E79" s="98"/>
      <c r="F79" s="99"/>
      <c r="G79" s="95" t="s">
        <v>1520</v>
      </c>
      <c r="H79" s="98"/>
      <c r="I79" s="98"/>
      <c r="J79" s="99"/>
      <c r="K79" s="95" t="s">
        <v>1645</v>
      </c>
      <c r="L79" s="98"/>
      <c r="M79" s="98"/>
      <c r="N79" s="98"/>
      <c r="O79" s="98"/>
      <c r="P79" s="98"/>
      <c r="Q79" s="98"/>
      <c r="R79" s="98"/>
      <c r="S79" s="98"/>
      <c r="T79" s="99"/>
    </row>
    <row r="80" spans="1:20" s="19" customFormat="1" ht="43.5" customHeight="1">
      <c r="C80" s="26">
        <v>12</v>
      </c>
      <c r="D80" s="95" t="s">
        <v>1636</v>
      </c>
      <c r="E80" s="98"/>
      <c r="F80" s="99"/>
      <c r="G80" s="95" t="s">
        <v>1521</v>
      </c>
      <c r="H80" s="98"/>
      <c r="I80" s="98"/>
      <c r="J80" s="99"/>
      <c r="K80" s="95" t="s">
        <v>1646</v>
      </c>
      <c r="L80" s="98"/>
      <c r="M80" s="98"/>
      <c r="N80" s="98"/>
      <c r="O80" s="98"/>
      <c r="P80" s="98"/>
      <c r="Q80" s="98"/>
      <c r="R80" s="98"/>
      <c r="S80" s="98"/>
      <c r="T80" s="99"/>
    </row>
    <row r="81" spans="1:21" s="19" customFormat="1" ht="43.5" customHeight="1">
      <c r="C81" s="26">
        <v>13</v>
      </c>
      <c r="D81" s="95" t="s">
        <v>1637</v>
      </c>
      <c r="E81" s="98"/>
      <c r="F81" s="99"/>
      <c r="G81" s="95" t="s">
        <v>1522</v>
      </c>
      <c r="H81" s="98"/>
      <c r="I81" s="98"/>
      <c r="J81" s="99"/>
      <c r="K81" s="95" t="s">
        <v>1647</v>
      </c>
      <c r="L81" s="98"/>
      <c r="M81" s="98"/>
      <c r="N81" s="98"/>
      <c r="O81" s="98"/>
      <c r="P81" s="98"/>
      <c r="Q81" s="98"/>
      <c r="R81" s="98"/>
      <c r="S81" s="98"/>
      <c r="T81" s="99"/>
    </row>
    <row r="82" spans="1:21" s="19" customFormat="1" ht="41.25" customHeight="1">
      <c r="C82" s="26">
        <v>14</v>
      </c>
      <c r="D82" s="95" t="s">
        <v>1638</v>
      </c>
      <c r="E82" s="98"/>
      <c r="F82" s="99"/>
      <c r="G82" s="95" t="s">
        <v>1523</v>
      </c>
      <c r="H82" s="98"/>
      <c r="I82" s="98"/>
      <c r="J82" s="99"/>
      <c r="K82" s="95" t="s">
        <v>1648</v>
      </c>
      <c r="L82" s="98"/>
      <c r="M82" s="98"/>
      <c r="N82" s="98"/>
      <c r="O82" s="98"/>
      <c r="P82" s="98"/>
      <c r="Q82" s="98"/>
      <c r="R82" s="98"/>
      <c r="S82" s="98"/>
      <c r="T82" s="99"/>
    </row>
    <row r="83" spans="1:21" s="19" customFormat="1" ht="28.15" customHeight="1">
      <c r="A83" s="27"/>
    </row>
    <row r="84" spans="1:21" s="19" customFormat="1" ht="28.15" customHeight="1"/>
    <row r="85" spans="1:21" s="19" customFormat="1" ht="28.15" customHeight="1">
      <c r="C85" s="106" t="s">
        <v>1154</v>
      </c>
      <c r="D85" s="106"/>
      <c r="E85" s="106"/>
      <c r="F85" s="106"/>
    </row>
    <row r="86" spans="1:21" s="19" customFormat="1" ht="28.15" customHeight="1">
      <c r="C86" s="124" t="s">
        <v>1649</v>
      </c>
      <c r="D86" s="124"/>
      <c r="E86" s="124"/>
      <c r="F86" s="124"/>
      <c r="G86" s="124"/>
      <c r="H86" s="124"/>
      <c r="I86" s="124"/>
      <c r="J86" s="124"/>
      <c r="K86" s="124"/>
      <c r="L86" s="124"/>
      <c r="M86" s="124"/>
      <c r="N86" s="124"/>
      <c r="O86" s="124"/>
      <c r="P86" s="124"/>
      <c r="Q86" s="124"/>
      <c r="R86" s="124"/>
      <c r="S86" s="124"/>
      <c r="T86" s="124"/>
      <c r="U86" s="124"/>
    </row>
    <row r="87" spans="1:21" s="19" customFormat="1" ht="28.15" customHeight="1">
      <c r="C87" s="124"/>
      <c r="D87" s="124"/>
      <c r="E87" s="124"/>
      <c r="F87" s="124"/>
      <c r="G87" s="124"/>
      <c r="H87" s="124"/>
      <c r="I87" s="124"/>
      <c r="J87" s="124"/>
      <c r="K87" s="124"/>
      <c r="L87" s="124"/>
      <c r="M87" s="124"/>
      <c r="N87" s="124"/>
      <c r="O87" s="124"/>
      <c r="P87" s="124"/>
      <c r="Q87" s="124"/>
      <c r="R87" s="124"/>
      <c r="S87" s="124"/>
      <c r="T87" s="124"/>
      <c r="U87" s="124"/>
    </row>
    <row r="88" spans="1:21" s="19" customFormat="1" ht="28.15" customHeight="1">
      <c r="C88" s="124"/>
      <c r="D88" s="124"/>
      <c r="E88" s="124"/>
      <c r="F88" s="124"/>
      <c r="G88" s="124"/>
      <c r="H88" s="124"/>
      <c r="I88" s="124"/>
      <c r="J88" s="124"/>
      <c r="K88" s="124"/>
      <c r="L88" s="124"/>
      <c r="M88" s="124"/>
      <c r="N88" s="124"/>
      <c r="O88" s="124"/>
      <c r="P88" s="124"/>
      <c r="Q88" s="124"/>
      <c r="R88" s="124"/>
      <c r="S88" s="124"/>
      <c r="T88" s="124"/>
      <c r="U88" s="124"/>
    </row>
    <row r="89" spans="1:21" s="19" customFormat="1" ht="28.15" customHeight="1">
      <c r="C89" s="124"/>
      <c r="D89" s="124"/>
      <c r="E89" s="124"/>
      <c r="F89" s="124"/>
      <c r="G89" s="124"/>
      <c r="H89" s="124"/>
      <c r="I89" s="124"/>
      <c r="J89" s="124"/>
      <c r="K89" s="124"/>
      <c r="L89" s="124"/>
      <c r="M89" s="124"/>
      <c r="N89" s="124"/>
      <c r="O89" s="124"/>
      <c r="P89" s="124"/>
      <c r="Q89" s="124"/>
      <c r="R89" s="124"/>
      <c r="S89" s="124"/>
      <c r="T89" s="124"/>
      <c r="U89" s="124"/>
    </row>
    <row r="90" spans="1:21" s="19" customFormat="1" ht="28.15" customHeight="1">
      <c r="C90" s="124"/>
      <c r="D90" s="124"/>
      <c r="E90" s="124"/>
      <c r="F90" s="124"/>
      <c r="G90" s="124"/>
      <c r="H90" s="124"/>
      <c r="I90" s="124"/>
      <c r="J90" s="124"/>
      <c r="K90" s="124"/>
      <c r="L90" s="124"/>
      <c r="M90" s="124"/>
      <c r="N90" s="124"/>
      <c r="O90" s="124"/>
      <c r="P90" s="124"/>
      <c r="Q90" s="124"/>
      <c r="R90" s="124"/>
      <c r="S90" s="124"/>
      <c r="T90" s="124"/>
      <c r="U90" s="124"/>
    </row>
    <row r="91" spans="1:21" s="19" customFormat="1" ht="28.15" customHeight="1">
      <c r="C91" s="124"/>
      <c r="D91" s="124"/>
      <c r="E91" s="124"/>
      <c r="F91" s="124"/>
      <c r="G91" s="124"/>
      <c r="H91" s="124"/>
      <c r="I91" s="124"/>
      <c r="J91" s="124"/>
      <c r="K91" s="124"/>
      <c r="L91" s="124"/>
      <c r="M91" s="124"/>
      <c r="N91" s="124"/>
      <c r="O91" s="124"/>
      <c r="P91" s="124"/>
      <c r="Q91" s="124"/>
      <c r="R91" s="124"/>
      <c r="S91" s="124"/>
      <c r="T91" s="124"/>
      <c r="U91" s="124"/>
    </row>
    <row r="92" spans="1:21" s="19" customFormat="1" ht="28.15" customHeight="1">
      <c r="C92" s="124"/>
      <c r="D92" s="124"/>
      <c r="E92" s="124"/>
      <c r="F92" s="124"/>
      <c r="G92" s="124"/>
      <c r="H92" s="124"/>
      <c r="I92" s="124"/>
      <c r="J92" s="124"/>
      <c r="K92" s="124"/>
      <c r="L92" s="124"/>
      <c r="M92" s="124"/>
      <c r="N92" s="124"/>
      <c r="O92" s="124"/>
      <c r="P92" s="124"/>
      <c r="Q92" s="124"/>
      <c r="R92" s="124"/>
      <c r="S92" s="124"/>
      <c r="T92" s="124"/>
      <c r="U92" s="124"/>
    </row>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row r="1048553" s="19" customFormat="1" ht="12.75" customHeight="1"/>
    <row r="1048554" s="19" customFormat="1" ht="12.75" customHeight="1"/>
    <row r="1048555" s="19" customFormat="1" ht="12.75" customHeight="1"/>
    <row r="1048556" s="19" customFormat="1" ht="12.75" customHeight="1"/>
    <row r="1048557" s="19" customFormat="1" ht="12.75" customHeight="1"/>
    <row r="1048558" s="19" customFormat="1" ht="12.75" customHeight="1"/>
    <row r="1048559" s="19" customFormat="1" ht="12.75" customHeight="1"/>
    <row r="1048560" s="19" customFormat="1" ht="12.75" customHeight="1"/>
    <row r="1048561" s="19" customFormat="1" ht="12.75" customHeight="1"/>
    <row r="1048562" s="19" customFormat="1" ht="12.75" customHeight="1"/>
    <row r="1048563" s="19" customFormat="1" ht="12.75" customHeight="1"/>
    <row r="1048564" s="19" customFormat="1" ht="12.75" customHeight="1"/>
    <row r="1048565" s="19" customFormat="1" ht="12.75" customHeight="1"/>
    <row r="1048566" s="19" customFormat="1" ht="12.75" customHeight="1"/>
  </sheetData>
  <mergeCells count="91">
    <mergeCell ref="C85:F85"/>
    <mergeCell ref="C86:U92"/>
    <mergeCell ref="D82:F82"/>
    <mergeCell ref="G80:J80"/>
    <mergeCell ref="G81:J81"/>
    <mergeCell ref="G82:J82"/>
    <mergeCell ref="K80:T80"/>
    <mergeCell ref="K81:T81"/>
    <mergeCell ref="K82:T82"/>
    <mergeCell ref="D79:F79"/>
    <mergeCell ref="G79:J79"/>
    <mergeCell ref="K79:T79"/>
    <mergeCell ref="D80:F80"/>
    <mergeCell ref="D81:F81"/>
    <mergeCell ref="D78:F78"/>
    <mergeCell ref="G78:J78"/>
    <mergeCell ref="K78:T78"/>
    <mergeCell ref="D60:E60"/>
    <mergeCell ref="I60:T60"/>
    <mergeCell ref="D76:F76"/>
    <mergeCell ref="G76:J76"/>
    <mergeCell ref="K76:T76"/>
    <mergeCell ref="D77:F77"/>
    <mergeCell ref="G77:J77"/>
    <mergeCell ref="K77:T77"/>
    <mergeCell ref="D74:F74"/>
    <mergeCell ref="G74:J74"/>
    <mergeCell ref="K74:T74"/>
    <mergeCell ref="D75:F75"/>
    <mergeCell ref="G75:J75"/>
    <mergeCell ref="K75:T75"/>
    <mergeCell ref="D72:F72"/>
    <mergeCell ref="G72:J72"/>
    <mergeCell ref="K72:T72"/>
    <mergeCell ref="D73:F73"/>
    <mergeCell ref="G73:J73"/>
    <mergeCell ref="K73:T73"/>
    <mergeCell ref="D70:F70"/>
    <mergeCell ref="G70:J70"/>
    <mergeCell ref="K70:T70"/>
    <mergeCell ref="D71:F71"/>
    <mergeCell ref="G71:J71"/>
    <mergeCell ref="K71:T71"/>
    <mergeCell ref="D68:F68"/>
    <mergeCell ref="G68:J68"/>
    <mergeCell ref="K68:T68"/>
    <mergeCell ref="D69:F69"/>
    <mergeCell ref="G69:J69"/>
    <mergeCell ref="K69:T69"/>
    <mergeCell ref="D59:E59"/>
    <mergeCell ref="I59:T59"/>
    <mergeCell ref="D61:E61"/>
    <mergeCell ref="I61:T61"/>
    <mergeCell ref="D62:E62"/>
    <mergeCell ref="I62:T62"/>
    <mergeCell ref="D56:E56"/>
    <mergeCell ref="I56:T56"/>
    <mergeCell ref="D57:E57"/>
    <mergeCell ref="I57:T57"/>
    <mergeCell ref="D58:E58"/>
    <mergeCell ref="I58:T58"/>
    <mergeCell ref="D53:E53"/>
    <mergeCell ref="I53:T53"/>
    <mergeCell ref="D54:E54"/>
    <mergeCell ref="I54:T54"/>
    <mergeCell ref="D55:E55"/>
    <mergeCell ref="I55:T55"/>
    <mergeCell ref="D50:E50"/>
    <mergeCell ref="I50:T50"/>
    <mergeCell ref="D51:E51"/>
    <mergeCell ref="I51:T51"/>
    <mergeCell ref="D52:E52"/>
    <mergeCell ref="I52:T52"/>
    <mergeCell ref="D47:E47"/>
    <mergeCell ref="I47:T47"/>
    <mergeCell ref="D48:E48"/>
    <mergeCell ref="I48:T48"/>
    <mergeCell ref="D49:E49"/>
    <mergeCell ref="I49:T49"/>
    <mergeCell ref="D44:E44"/>
    <mergeCell ref="I44:T44"/>
    <mergeCell ref="D45:E45"/>
    <mergeCell ref="I45:T45"/>
    <mergeCell ref="D46:E46"/>
    <mergeCell ref="I46:T46"/>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38" orientation="landscape" horizontalDpi="300" verticalDpi="300" r:id="rId1"/>
  <headerFooter>
    <oddHeader>&amp;C&amp;A</oddHeader>
    <oddFooter>&amp;CPage &amp;P</oddFooter>
  </headerFooter>
  <rowBreaks count="2" manualBreakCount="2">
    <brk id="40" max="16383" man="1"/>
    <brk id="65" max="16383" man="1"/>
  </rowBreaks>
  <drawing r:id="rId2"/>
</worksheet>
</file>

<file path=xl/worksheets/sheet27.xml><?xml version="1.0" encoding="utf-8"?>
<worksheet xmlns="http://schemas.openxmlformats.org/spreadsheetml/2006/main" xmlns:r="http://schemas.openxmlformats.org/officeDocument/2006/relationships">
  <sheetPr>
    <tabColor rgb="FF72BF44"/>
  </sheetPr>
  <dimension ref="A2:AMK1048557"/>
  <sheetViews>
    <sheetView showGridLines="0" view="pageBreakPreview" topLeftCell="A70" zoomScale="90" zoomScaleNormal="82" zoomScaleSheetLayoutView="90" workbookViewId="0">
      <selection activeCell="B73" sqref="B73"/>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1042</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1043</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55" t="s">
        <v>6</v>
      </c>
      <c r="G43" s="55" t="s">
        <v>7</v>
      </c>
      <c r="H43" s="55" t="s">
        <v>8</v>
      </c>
      <c r="I43" s="108" t="s">
        <v>1</v>
      </c>
      <c r="J43" s="108"/>
      <c r="K43" s="108"/>
      <c r="L43" s="108"/>
      <c r="M43" s="108"/>
      <c r="N43" s="108"/>
      <c r="O43" s="108"/>
      <c r="P43" s="108"/>
      <c r="Q43" s="108"/>
      <c r="R43" s="108"/>
      <c r="S43" s="108"/>
      <c r="T43" s="108"/>
    </row>
    <row r="44" spans="2:20" ht="29.25" customHeight="1">
      <c r="C44" s="23">
        <v>1</v>
      </c>
      <c r="D44" s="91" t="s">
        <v>1044</v>
      </c>
      <c r="E44" s="92"/>
      <c r="F44" s="57" t="s">
        <v>1650</v>
      </c>
      <c r="G44" s="61" t="s">
        <v>1651</v>
      </c>
      <c r="H44" s="54"/>
      <c r="I44" s="91" t="s">
        <v>1655</v>
      </c>
      <c r="J44" s="92"/>
      <c r="K44" s="92"/>
      <c r="L44" s="92"/>
      <c r="M44" s="92"/>
      <c r="N44" s="92"/>
      <c r="O44" s="92"/>
      <c r="P44" s="92"/>
      <c r="Q44" s="92"/>
      <c r="R44" s="92"/>
      <c r="S44" s="92"/>
      <c r="T44" s="92"/>
    </row>
    <row r="45" spans="2:20" ht="28.15" customHeight="1">
      <c r="C45" s="23">
        <v>2</v>
      </c>
      <c r="D45" s="91" t="s">
        <v>1045</v>
      </c>
      <c r="E45" s="92"/>
      <c r="F45" s="57" t="s">
        <v>1650</v>
      </c>
      <c r="G45" s="54"/>
      <c r="H45" s="54"/>
      <c r="I45" s="91" t="s">
        <v>1662</v>
      </c>
      <c r="J45" s="92"/>
      <c r="K45" s="92"/>
      <c r="L45" s="92"/>
      <c r="M45" s="92"/>
      <c r="N45" s="92"/>
      <c r="O45" s="92"/>
      <c r="P45" s="92"/>
      <c r="Q45" s="92"/>
      <c r="R45" s="92"/>
      <c r="S45" s="92"/>
      <c r="T45" s="92"/>
    </row>
    <row r="46" spans="2:20" s="19" customFormat="1" ht="28.15" customHeight="1">
      <c r="C46" s="23">
        <v>3</v>
      </c>
      <c r="D46" s="91" t="s">
        <v>1046</v>
      </c>
      <c r="E46" s="92"/>
      <c r="F46" s="57" t="s">
        <v>1650</v>
      </c>
      <c r="G46" s="61" t="s">
        <v>793</v>
      </c>
      <c r="H46" s="54"/>
      <c r="I46" s="91" t="s">
        <v>1656</v>
      </c>
      <c r="J46" s="92"/>
      <c r="K46" s="92"/>
      <c r="L46" s="92"/>
      <c r="M46" s="92"/>
      <c r="N46" s="92"/>
      <c r="O46" s="92"/>
      <c r="P46" s="92"/>
      <c r="Q46" s="92"/>
      <c r="R46" s="92"/>
      <c r="S46" s="92"/>
      <c r="T46" s="92"/>
    </row>
    <row r="47" spans="2:20" s="19" customFormat="1" ht="28.15" customHeight="1">
      <c r="C47" s="23">
        <v>4</v>
      </c>
      <c r="D47" s="91" t="s">
        <v>1047</v>
      </c>
      <c r="E47" s="92"/>
      <c r="F47" s="57" t="s">
        <v>1650</v>
      </c>
      <c r="G47" s="61" t="s">
        <v>1652</v>
      </c>
      <c r="H47" s="54"/>
      <c r="I47" s="91" t="s">
        <v>1657</v>
      </c>
      <c r="J47" s="92"/>
      <c r="K47" s="92"/>
      <c r="L47" s="92"/>
      <c r="M47" s="92"/>
      <c r="N47" s="92"/>
      <c r="O47" s="92"/>
      <c r="P47" s="92"/>
      <c r="Q47" s="92"/>
      <c r="R47" s="92"/>
      <c r="S47" s="92"/>
      <c r="T47" s="92"/>
    </row>
    <row r="48" spans="2:20" s="19" customFormat="1" ht="28.15" customHeight="1">
      <c r="C48" s="23">
        <v>5</v>
      </c>
      <c r="D48" s="91" t="s">
        <v>1048</v>
      </c>
      <c r="E48" s="92"/>
      <c r="F48" s="57" t="s">
        <v>1650</v>
      </c>
      <c r="G48" s="61" t="s">
        <v>80</v>
      </c>
      <c r="H48" s="54"/>
      <c r="I48" s="91" t="s">
        <v>1658</v>
      </c>
      <c r="J48" s="92"/>
      <c r="K48" s="92"/>
      <c r="L48" s="92"/>
      <c r="M48" s="92"/>
      <c r="N48" s="92"/>
      <c r="O48" s="92"/>
      <c r="P48" s="92"/>
      <c r="Q48" s="92"/>
      <c r="R48" s="92"/>
      <c r="S48" s="92"/>
      <c r="T48" s="92"/>
    </row>
    <row r="49" spans="1:20" s="19" customFormat="1" ht="28.15" customHeight="1">
      <c r="C49" s="23">
        <v>6</v>
      </c>
      <c r="D49" s="91" t="s">
        <v>1049</v>
      </c>
      <c r="E49" s="92"/>
      <c r="F49" s="57" t="s">
        <v>1650</v>
      </c>
      <c r="G49" s="61" t="s">
        <v>81</v>
      </c>
      <c r="H49" s="54"/>
      <c r="I49" s="91" t="s">
        <v>1658</v>
      </c>
      <c r="J49" s="92"/>
      <c r="K49" s="92"/>
      <c r="L49" s="92"/>
      <c r="M49" s="92"/>
      <c r="N49" s="92"/>
      <c r="O49" s="92"/>
      <c r="P49" s="92"/>
      <c r="Q49" s="92"/>
      <c r="R49" s="92"/>
      <c r="S49" s="92"/>
      <c r="T49" s="92"/>
    </row>
    <row r="50" spans="1:20" s="19" customFormat="1" ht="28.15" customHeight="1">
      <c r="C50" s="23">
        <v>7</v>
      </c>
      <c r="D50" s="91" t="s">
        <v>1050</v>
      </c>
      <c r="E50" s="92"/>
      <c r="F50" s="57" t="s">
        <v>1650</v>
      </c>
      <c r="G50" s="61" t="s">
        <v>82</v>
      </c>
      <c r="H50" s="54"/>
      <c r="I50" s="91" t="s">
        <v>1658</v>
      </c>
      <c r="J50" s="92"/>
      <c r="K50" s="92"/>
      <c r="L50" s="92"/>
      <c r="M50" s="92"/>
      <c r="N50" s="92"/>
      <c r="O50" s="92"/>
      <c r="P50" s="92"/>
      <c r="Q50" s="92"/>
      <c r="R50" s="92"/>
      <c r="S50" s="92"/>
      <c r="T50" s="92"/>
    </row>
    <row r="51" spans="1:20" s="19" customFormat="1" ht="28.15" customHeight="1">
      <c r="C51" s="23">
        <v>8</v>
      </c>
      <c r="D51" s="91" t="s">
        <v>1051</v>
      </c>
      <c r="E51" s="92"/>
      <c r="F51" s="57" t="s">
        <v>1650</v>
      </c>
      <c r="G51" s="61" t="s">
        <v>1653</v>
      </c>
      <c r="H51" s="54"/>
      <c r="I51" s="91" t="s">
        <v>1659</v>
      </c>
      <c r="J51" s="92"/>
      <c r="K51" s="92"/>
      <c r="L51" s="92"/>
      <c r="M51" s="92"/>
      <c r="N51" s="92"/>
      <c r="O51" s="92"/>
      <c r="P51" s="92"/>
      <c r="Q51" s="92"/>
      <c r="R51" s="92"/>
      <c r="S51" s="92"/>
      <c r="T51" s="92"/>
    </row>
    <row r="52" spans="1:20" s="19" customFormat="1" ht="28.15" customHeight="1">
      <c r="C52" s="23">
        <v>9</v>
      </c>
      <c r="D52" s="91" t="s">
        <v>1052</v>
      </c>
      <c r="E52" s="92"/>
      <c r="F52" s="57" t="s">
        <v>1650</v>
      </c>
      <c r="G52" s="61" t="s">
        <v>1654</v>
      </c>
      <c r="H52" s="54"/>
      <c r="I52" s="91" t="s">
        <v>1660</v>
      </c>
      <c r="J52" s="92"/>
      <c r="K52" s="92"/>
      <c r="L52" s="92"/>
      <c r="M52" s="92"/>
      <c r="N52" s="92"/>
      <c r="O52" s="92"/>
      <c r="P52" s="92"/>
      <c r="Q52" s="92"/>
      <c r="R52" s="92"/>
      <c r="S52" s="92"/>
      <c r="T52" s="92"/>
    </row>
    <row r="53" spans="1:20" s="19" customFormat="1" ht="28.15" customHeight="1">
      <c r="C53" s="23">
        <v>10</v>
      </c>
      <c r="D53" s="91" t="s">
        <v>1053</v>
      </c>
      <c r="E53" s="92"/>
      <c r="F53" s="57" t="s">
        <v>1650</v>
      </c>
      <c r="G53" s="61" t="s">
        <v>88</v>
      </c>
      <c r="H53" s="54"/>
      <c r="I53" s="91" t="s">
        <v>1661</v>
      </c>
      <c r="J53" s="92"/>
      <c r="K53" s="92"/>
      <c r="L53" s="92"/>
      <c r="M53" s="92"/>
      <c r="N53" s="92"/>
      <c r="O53" s="92"/>
      <c r="P53" s="92"/>
      <c r="Q53" s="92"/>
      <c r="R53" s="92"/>
      <c r="S53" s="92"/>
      <c r="T53" s="92"/>
    </row>
    <row r="54" spans="1:20" s="19" customFormat="1" ht="28.15" customHeight="1">
      <c r="C54" s="42"/>
      <c r="D54" s="44"/>
      <c r="E54" s="43"/>
      <c r="F54" s="44"/>
      <c r="G54" s="43"/>
      <c r="H54" s="43"/>
      <c r="I54" s="43"/>
      <c r="J54" s="43"/>
      <c r="K54" s="43"/>
      <c r="L54" s="43"/>
      <c r="M54" s="43"/>
      <c r="N54" s="43"/>
      <c r="O54" s="43"/>
      <c r="P54" s="43"/>
      <c r="Q54" s="43"/>
      <c r="R54" s="43"/>
      <c r="S54" s="43"/>
      <c r="T54" s="43"/>
    </row>
    <row r="55" spans="1:20" s="19" customFormat="1" ht="28.15" customHeight="1">
      <c r="C55" s="42"/>
      <c r="D55" s="44"/>
      <c r="E55" s="43"/>
      <c r="F55" s="44"/>
      <c r="G55" s="43"/>
      <c r="H55" s="43"/>
      <c r="I55" s="43"/>
      <c r="J55" s="43"/>
      <c r="K55" s="43"/>
      <c r="L55" s="43"/>
      <c r="M55" s="43"/>
      <c r="N55" s="43"/>
      <c r="O55" s="43"/>
      <c r="P55" s="43"/>
      <c r="Q55" s="43"/>
      <c r="R55" s="43"/>
      <c r="S55" s="43"/>
      <c r="T55" s="43"/>
    </row>
    <row r="58" spans="1:20" s="19" customFormat="1" ht="36" customHeight="1">
      <c r="A58" s="27" t="s">
        <v>10</v>
      </c>
    </row>
    <row r="59" spans="1:20" s="19" customFormat="1" ht="28.15" customHeight="1">
      <c r="C59" s="25" t="s">
        <v>4</v>
      </c>
      <c r="D59" s="109" t="s">
        <v>11</v>
      </c>
      <c r="E59" s="109"/>
      <c r="F59" s="109"/>
      <c r="G59" s="109" t="s">
        <v>12</v>
      </c>
      <c r="H59" s="109"/>
      <c r="I59" s="109"/>
      <c r="J59" s="109"/>
      <c r="K59" s="109" t="s">
        <v>1</v>
      </c>
      <c r="L59" s="109"/>
      <c r="M59" s="109"/>
      <c r="N59" s="109"/>
      <c r="O59" s="109"/>
      <c r="P59" s="109"/>
      <c r="Q59" s="109"/>
      <c r="R59" s="109"/>
      <c r="S59" s="109"/>
      <c r="T59" s="109"/>
    </row>
    <row r="60" spans="1:20" s="19" customFormat="1" ht="49.9" customHeight="1">
      <c r="C60" s="26">
        <v>1</v>
      </c>
      <c r="D60" s="91" t="s">
        <v>1663</v>
      </c>
      <c r="E60" s="92"/>
      <c r="F60" s="92"/>
      <c r="G60" s="91" t="s">
        <v>1524</v>
      </c>
      <c r="H60" s="92"/>
      <c r="I60" s="92"/>
      <c r="J60" s="92"/>
      <c r="K60" s="91" t="s">
        <v>1674</v>
      </c>
      <c r="L60" s="92"/>
      <c r="M60" s="92"/>
      <c r="N60" s="92"/>
      <c r="O60" s="92"/>
      <c r="P60" s="92"/>
      <c r="Q60" s="92"/>
      <c r="R60" s="92"/>
      <c r="S60" s="92"/>
      <c r="T60" s="92"/>
    </row>
    <row r="61" spans="1:20" s="19" customFormat="1" ht="49.9" customHeight="1">
      <c r="C61" s="26">
        <v>2</v>
      </c>
      <c r="D61" s="91" t="s">
        <v>1664</v>
      </c>
      <c r="E61" s="92"/>
      <c r="F61" s="92"/>
      <c r="G61" s="91" t="s">
        <v>1525</v>
      </c>
      <c r="H61" s="92"/>
      <c r="I61" s="92"/>
      <c r="J61" s="92"/>
      <c r="K61" s="91" t="s">
        <v>1675</v>
      </c>
      <c r="L61" s="92"/>
      <c r="M61" s="92"/>
      <c r="N61" s="92"/>
      <c r="O61" s="92"/>
      <c r="P61" s="92"/>
      <c r="Q61" s="92"/>
      <c r="R61" s="92"/>
      <c r="S61" s="92"/>
      <c r="T61" s="92"/>
    </row>
    <row r="62" spans="1:20" s="19" customFormat="1" ht="49.9" customHeight="1">
      <c r="C62" s="26">
        <v>3</v>
      </c>
      <c r="D62" s="91" t="s">
        <v>1665</v>
      </c>
      <c r="E62" s="92"/>
      <c r="F62" s="92"/>
      <c r="G62" s="91" t="s">
        <v>1526</v>
      </c>
      <c r="H62" s="92"/>
      <c r="I62" s="92"/>
      <c r="J62" s="92"/>
      <c r="K62" s="91" t="s">
        <v>1676</v>
      </c>
      <c r="L62" s="92"/>
      <c r="M62" s="92"/>
      <c r="N62" s="92"/>
      <c r="O62" s="92"/>
      <c r="P62" s="92"/>
      <c r="Q62" s="92"/>
      <c r="R62" s="92"/>
      <c r="S62" s="92"/>
      <c r="T62" s="92"/>
    </row>
    <row r="63" spans="1:20" s="19" customFormat="1" ht="49.9" customHeight="1">
      <c r="C63" s="26">
        <v>4</v>
      </c>
      <c r="D63" s="91" t="s">
        <v>1666</v>
      </c>
      <c r="E63" s="92"/>
      <c r="F63" s="92"/>
      <c r="G63" s="91" t="s">
        <v>1527</v>
      </c>
      <c r="H63" s="92"/>
      <c r="I63" s="92"/>
      <c r="J63" s="92"/>
      <c r="K63" s="91" t="s">
        <v>1677</v>
      </c>
      <c r="L63" s="92"/>
      <c r="M63" s="92"/>
      <c r="N63" s="92"/>
      <c r="O63" s="92"/>
      <c r="P63" s="92"/>
      <c r="Q63" s="92"/>
      <c r="R63" s="92"/>
      <c r="S63" s="92"/>
      <c r="T63" s="92"/>
    </row>
    <row r="64" spans="1:20" s="19" customFormat="1" ht="49.9" customHeight="1">
      <c r="C64" s="26">
        <v>5</v>
      </c>
      <c r="D64" s="91" t="s">
        <v>1667</v>
      </c>
      <c r="E64" s="92"/>
      <c r="F64" s="92"/>
      <c r="G64" s="91" t="s">
        <v>1528</v>
      </c>
      <c r="H64" s="92"/>
      <c r="I64" s="92"/>
      <c r="J64" s="92"/>
      <c r="K64" s="91" t="s">
        <v>1678</v>
      </c>
      <c r="L64" s="92"/>
      <c r="M64" s="92"/>
      <c r="N64" s="92"/>
      <c r="O64" s="92"/>
      <c r="P64" s="92"/>
      <c r="Q64" s="92"/>
      <c r="R64" s="92"/>
      <c r="S64" s="92"/>
      <c r="T64" s="92"/>
    </row>
    <row r="65" spans="1:21" s="19" customFormat="1" ht="49.9" customHeight="1">
      <c r="C65" s="26">
        <v>6</v>
      </c>
      <c r="D65" s="91" t="s">
        <v>1668</v>
      </c>
      <c r="E65" s="92"/>
      <c r="F65" s="92"/>
      <c r="G65" s="91" t="s">
        <v>1529</v>
      </c>
      <c r="H65" s="92"/>
      <c r="I65" s="92"/>
      <c r="J65" s="92"/>
      <c r="K65" s="91" t="s">
        <v>1152</v>
      </c>
      <c r="L65" s="92"/>
      <c r="M65" s="92"/>
      <c r="N65" s="92"/>
      <c r="O65" s="92"/>
      <c r="P65" s="92"/>
      <c r="Q65" s="92"/>
      <c r="R65" s="92"/>
      <c r="S65" s="92"/>
      <c r="T65" s="92"/>
    </row>
    <row r="66" spans="1:21" s="19" customFormat="1" ht="49.9" customHeight="1">
      <c r="C66" s="26">
        <v>7</v>
      </c>
      <c r="D66" s="91" t="s">
        <v>1669</v>
      </c>
      <c r="E66" s="92"/>
      <c r="F66" s="92"/>
      <c r="G66" s="91" t="s">
        <v>1530</v>
      </c>
      <c r="H66" s="92"/>
      <c r="I66" s="92"/>
      <c r="J66" s="92"/>
      <c r="K66" s="91" t="s">
        <v>1149</v>
      </c>
      <c r="L66" s="92"/>
      <c r="M66" s="92"/>
      <c r="N66" s="92"/>
      <c r="O66" s="92"/>
      <c r="P66" s="92"/>
      <c r="Q66" s="92"/>
      <c r="R66" s="92"/>
      <c r="S66" s="92"/>
      <c r="T66" s="92"/>
    </row>
    <row r="67" spans="1:21" s="19" customFormat="1" ht="49.9" customHeight="1">
      <c r="C67" s="26">
        <v>8</v>
      </c>
      <c r="D67" s="91" t="s">
        <v>1670</v>
      </c>
      <c r="E67" s="92"/>
      <c r="F67" s="92"/>
      <c r="G67" s="91" t="s">
        <v>1531</v>
      </c>
      <c r="H67" s="92"/>
      <c r="I67" s="92"/>
      <c r="J67" s="92"/>
      <c r="K67" s="91" t="s">
        <v>1150</v>
      </c>
      <c r="L67" s="92"/>
      <c r="M67" s="92"/>
      <c r="N67" s="92"/>
      <c r="O67" s="92"/>
      <c r="P67" s="92"/>
      <c r="Q67" s="92"/>
      <c r="R67" s="92"/>
      <c r="S67" s="92"/>
      <c r="T67" s="92"/>
    </row>
    <row r="68" spans="1:21" s="19" customFormat="1" ht="49.9" customHeight="1">
      <c r="C68" s="26">
        <v>9</v>
      </c>
      <c r="D68" s="91" t="s">
        <v>1671</v>
      </c>
      <c r="E68" s="92"/>
      <c r="F68" s="92"/>
      <c r="G68" s="91" t="s">
        <v>1532</v>
      </c>
      <c r="H68" s="92"/>
      <c r="I68" s="92"/>
      <c r="J68" s="92"/>
      <c r="K68" s="91" t="s">
        <v>1332</v>
      </c>
      <c r="L68" s="92"/>
      <c r="M68" s="92"/>
      <c r="N68" s="92"/>
      <c r="O68" s="92"/>
      <c r="P68" s="92"/>
      <c r="Q68" s="92"/>
      <c r="R68" s="92"/>
      <c r="S68" s="92"/>
      <c r="T68" s="92"/>
    </row>
    <row r="69" spans="1:21" s="19" customFormat="1" ht="49.9" customHeight="1">
      <c r="C69" s="26">
        <v>10</v>
      </c>
      <c r="D69" s="91" t="s">
        <v>1672</v>
      </c>
      <c r="E69" s="92"/>
      <c r="F69" s="92"/>
      <c r="G69" s="91" t="s">
        <v>1533</v>
      </c>
      <c r="H69" s="92"/>
      <c r="I69" s="92"/>
      <c r="J69" s="92"/>
      <c r="K69" s="91" t="s">
        <v>1151</v>
      </c>
      <c r="L69" s="92"/>
      <c r="M69" s="92"/>
      <c r="N69" s="92"/>
      <c r="O69" s="92"/>
      <c r="P69" s="92"/>
      <c r="Q69" s="92"/>
      <c r="R69" s="92"/>
      <c r="S69" s="92"/>
      <c r="T69" s="92"/>
    </row>
    <row r="70" spans="1:21" s="19" customFormat="1" ht="40.5" customHeight="1">
      <c r="C70" s="26">
        <v>11</v>
      </c>
      <c r="D70" s="95" t="s">
        <v>1673</v>
      </c>
      <c r="E70" s="98"/>
      <c r="F70" s="99"/>
      <c r="G70" s="95" t="s">
        <v>1534</v>
      </c>
      <c r="H70" s="98"/>
      <c r="I70" s="98"/>
      <c r="J70" s="99"/>
      <c r="K70" s="95" t="s">
        <v>1198</v>
      </c>
      <c r="L70" s="98"/>
      <c r="M70" s="98"/>
      <c r="N70" s="98"/>
      <c r="O70" s="98"/>
      <c r="P70" s="98"/>
      <c r="Q70" s="98"/>
      <c r="R70" s="98"/>
      <c r="S70" s="98"/>
      <c r="T70" s="99"/>
    </row>
    <row r="71" spans="1:21" s="19" customFormat="1" ht="42" customHeight="1">
      <c r="C71" s="68"/>
      <c r="D71" s="128"/>
      <c r="E71" s="128"/>
      <c r="F71" s="128"/>
      <c r="G71" s="128"/>
      <c r="H71" s="128"/>
      <c r="I71" s="128"/>
      <c r="J71" s="128"/>
      <c r="K71" s="128"/>
      <c r="L71" s="128"/>
      <c r="M71" s="128"/>
      <c r="N71" s="128"/>
      <c r="O71" s="128"/>
      <c r="P71" s="128"/>
      <c r="Q71" s="128"/>
      <c r="R71" s="128"/>
      <c r="S71" s="128"/>
      <c r="T71" s="128"/>
    </row>
    <row r="72" spans="1:21" s="19" customFormat="1" ht="42" customHeight="1">
      <c r="C72" s="106" t="s">
        <v>1154</v>
      </c>
      <c r="D72" s="106"/>
      <c r="E72" s="106"/>
      <c r="F72" s="106"/>
    </row>
    <row r="73" spans="1:21" s="19" customFormat="1" ht="39.75" customHeight="1">
      <c r="C73" s="124" t="s">
        <v>1679</v>
      </c>
      <c r="D73" s="124"/>
      <c r="E73" s="124"/>
      <c r="F73" s="124"/>
      <c r="G73" s="124"/>
      <c r="H73" s="124"/>
      <c r="I73" s="124"/>
      <c r="J73" s="124"/>
      <c r="K73" s="124"/>
      <c r="L73" s="124"/>
      <c r="M73" s="124"/>
      <c r="N73" s="124"/>
      <c r="O73" s="124"/>
      <c r="P73" s="124"/>
      <c r="Q73" s="124"/>
      <c r="R73" s="124"/>
      <c r="S73" s="124"/>
      <c r="T73" s="124"/>
      <c r="U73" s="124"/>
    </row>
    <row r="74" spans="1:21" s="19" customFormat="1" ht="48" customHeight="1">
      <c r="A74" s="27"/>
      <c r="C74" s="124"/>
      <c r="D74" s="124"/>
      <c r="E74" s="124"/>
      <c r="F74" s="124"/>
      <c r="G74" s="124"/>
      <c r="H74" s="124"/>
      <c r="I74" s="124"/>
      <c r="J74" s="124"/>
      <c r="K74" s="124"/>
      <c r="L74" s="124"/>
      <c r="M74" s="124"/>
      <c r="N74" s="124"/>
      <c r="O74" s="124"/>
      <c r="P74" s="124"/>
      <c r="Q74" s="124"/>
      <c r="R74" s="124"/>
      <c r="S74" s="124"/>
      <c r="T74" s="124"/>
      <c r="U74" s="124"/>
    </row>
    <row r="75" spans="1:21" s="19" customFormat="1" ht="42" customHeight="1">
      <c r="C75" s="124"/>
      <c r="D75" s="124"/>
      <c r="E75" s="124"/>
      <c r="F75" s="124"/>
      <c r="G75" s="124"/>
      <c r="H75" s="124"/>
      <c r="I75" s="124"/>
      <c r="J75" s="124"/>
      <c r="K75" s="124"/>
      <c r="L75" s="124"/>
      <c r="M75" s="124"/>
      <c r="N75" s="124"/>
      <c r="O75" s="124"/>
      <c r="P75" s="124"/>
      <c r="Q75" s="124"/>
      <c r="R75" s="124"/>
      <c r="S75" s="124"/>
      <c r="T75" s="124"/>
      <c r="U75" s="124"/>
    </row>
    <row r="76" spans="1:21" s="19" customFormat="1" ht="36.75" customHeight="1">
      <c r="C76" s="124"/>
      <c r="D76" s="124"/>
      <c r="E76" s="124"/>
      <c r="F76" s="124"/>
      <c r="G76" s="124"/>
      <c r="H76" s="124"/>
      <c r="I76" s="124"/>
      <c r="J76" s="124"/>
      <c r="K76" s="124"/>
      <c r="L76" s="124"/>
      <c r="M76" s="124"/>
      <c r="N76" s="124"/>
      <c r="O76" s="124"/>
      <c r="P76" s="124"/>
      <c r="Q76" s="124"/>
      <c r="R76" s="124"/>
      <c r="S76" s="124"/>
      <c r="T76" s="124"/>
      <c r="U76" s="124"/>
    </row>
    <row r="77" spans="1:21" s="19" customFormat="1" ht="44.25" customHeight="1">
      <c r="C77" s="124"/>
      <c r="D77" s="124"/>
      <c r="E77" s="124"/>
      <c r="F77" s="124"/>
      <c r="G77" s="124"/>
      <c r="H77" s="124"/>
      <c r="I77" s="124"/>
      <c r="J77" s="124"/>
      <c r="K77" s="124"/>
      <c r="L77" s="124"/>
      <c r="M77" s="124"/>
      <c r="N77" s="124"/>
      <c r="O77" s="124"/>
      <c r="P77" s="124"/>
      <c r="Q77" s="124"/>
      <c r="R77" s="124"/>
      <c r="S77" s="124"/>
      <c r="T77" s="124"/>
      <c r="U77" s="124"/>
    </row>
    <row r="78" spans="1:21" s="19" customFormat="1" ht="28.15" customHeight="1">
      <c r="C78" s="124"/>
      <c r="D78" s="124"/>
      <c r="E78" s="124"/>
      <c r="F78" s="124"/>
      <c r="G78" s="124"/>
      <c r="H78" s="124"/>
      <c r="I78" s="124"/>
      <c r="J78" s="124"/>
      <c r="K78" s="124"/>
      <c r="L78" s="124"/>
      <c r="M78" s="124"/>
      <c r="N78" s="124"/>
      <c r="O78" s="124"/>
      <c r="P78" s="124"/>
      <c r="Q78" s="124"/>
      <c r="R78" s="124"/>
      <c r="S78" s="124"/>
      <c r="T78" s="124"/>
      <c r="U78" s="124"/>
    </row>
    <row r="79" spans="1:21" s="19" customFormat="1" ht="28.15" customHeight="1">
      <c r="C79" s="124"/>
      <c r="D79" s="124"/>
      <c r="E79" s="124"/>
      <c r="F79" s="124"/>
      <c r="G79" s="124"/>
      <c r="H79" s="124"/>
      <c r="I79" s="124"/>
      <c r="J79" s="124"/>
      <c r="K79" s="124"/>
      <c r="L79" s="124"/>
      <c r="M79" s="124"/>
      <c r="N79" s="124"/>
      <c r="O79" s="124"/>
      <c r="P79" s="124"/>
      <c r="Q79" s="124"/>
      <c r="R79" s="124"/>
      <c r="S79" s="124"/>
      <c r="T79" s="124"/>
      <c r="U79" s="124"/>
    </row>
    <row r="80" spans="1:21" s="19" customFormat="1" ht="28.15" customHeight="1"/>
    <row r="81" s="19" customFormat="1" ht="28.15" customHeight="1"/>
    <row r="82" s="19" customFormat="1" ht="28.15" customHeight="1"/>
    <row r="83" s="19" customFormat="1" ht="28.1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row r="1048552" s="19" customFormat="1" ht="12.75" customHeight="1"/>
    <row r="1048553" s="19" customFormat="1" ht="12.75" customHeight="1"/>
    <row r="1048554" s="19" customFormat="1" ht="12.75" customHeight="1"/>
    <row r="1048555" s="19" customFormat="1" ht="12.75" customHeight="1"/>
    <row r="1048556" s="19" customFormat="1" ht="12.75" customHeight="1"/>
    <row r="1048557" s="19" customFormat="1" ht="12.75" customHeight="1"/>
  </sheetData>
  <mergeCells count="67">
    <mergeCell ref="C72:F72"/>
    <mergeCell ref="C73:U79"/>
    <mergeCell ref="K70:T70"/>
    <mergeCell ref="K71:T71"/>
    <mergeCell ref="G70:J70"/>
    <mergeCell ref="G71:J71"/>
    <mergeCell ref="D70:F70"/>
    <mergeCell ref="D71:F71"/>
    <mergeCell ref="B2:F2"/>
    <mergeCell ref="B34:F34"/>
    <mergeCell ref="C37:T39"/>
    <mergeCell ref="B41:G41"/>
    <mergeCell ref="D43:E43"/>
    <mergeCell ref="I43:T43"/>
    <mergeCell ref="D44:E44"/>
    <mergeCell ref="I44:T44"/>
    <mergeCell ref="D45:E45"/>
    <mergeCell ref="I45:T45"/>
    <mergeCell ref="D46:E46"/>
    <mergeCell ref="I46:T46"/>
    <mergeCell ref="D47:E47"/>
    <mergeCell ref="I47:T47"/>
    <mergeCell ref="D48:E48"/>
    <mergeCell ref="I48:T48"/>
    <mergeCell ref="D49:E49"/>
    <mergeCell ref="I49:T49"/>
    <mergeCell ref="D53:E53"/>
    <mergeCell ref="I53:T53"/>
    <mergeCell ref="D50:E50"/>
    <mergeCell ref="I50:T50"/>
    <mergeCell ref="D51:E51"/>
    <mergeCell ref="I51:T51"/>
    <mergeCell ref="D52:E52"/>
    <mergeCell ref="I52:T52"/>
    <mergeCell ref="D59:F59"/>
    <mergeCell ref="G59:J59"/>
    <mergeCell ref="K59:T59"/>
    <mergeCell ref="D60:F60"/>
    <mergeCell ref="G60:J60"/>
    <mergeCell ref="K60:T60"/>
    <mergeCell ref="D61:F61"/>
    <mergeCell ref="G61:J61"/>
    <mergeCell ref="K61:T61"/>
    <mergeCell ref="D62:F62"/>
    <mergeCell ref="G62:J62"/>
    <mergeCell ref="K62:T62"/>
    <mergeCell ref="D63:F63"/>
    <mergeCell ref="G63:J63"/>
    <mergeCell ref="K63:T63"/>
    <mergeCell ref="D64:F64"/>
    <mergeCell ref="G64:J64"/>
    <mergeCell ref="K64:T64"/>
    <mergeCell ref="D65:F65"/>
    <mergeCell ref="G65:J65"/>
    <mergeCell ref="K65:T65"/>
    <mergeCell ref="D66:F66"/>
    <mergeCell ref="G66:J66"/>
    <mergeCell ref="K66:T66"/>
    <mergeCell ref="D69:F69"/>
    <mergeCell ref="G69:J69"/>
    <mergeCell ref="K69:T69"/>
    <mergeCell ref="D67:F67"/>
    <mergeCell ref="G67:J67"/>
    <mergeCell ref="K67:T67"/>
    <mergeCell ref="D68:F68"/>
    <mergeCell ref="G68:J68"/>
    <mergeCell ref="K68:T68"/>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6" max="16383" man="1"/>
  </rowBreaks>
  <drawing r:id="rId2"/>
</worksheet>
</file>

<file path=xl/worksheets/sheet28.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topLeftCell="A59" zoomScale="90" zoomScaleNormal="82" zoomScaleSheetLayoutView="90" workbookViewId="0">
      <selection activeCell="K65" sqref="K65:T65"/>
    </sheetView>
  </sheetViews>
  <sheetFormatPr defaultRowHeight="12.75"/>
  <cols>
    <col min="1" max="3" width="8.42578125" style="19" customWidth="1"/>
    <col min="4" max="4" width="13" style="19" customWidth="1"/>
    <col min="5" max="5" width="8.85546875" style="19" customWidth="1"/>
    <col min="6" max="6" width="15" style="19" customWidth="1"/>
    <col min="7" max="7" width="23.85546875" style="19" customWidth="1"/>
    <col min="8" max="8" width="10.85546875" style="19" customWidth="1"/>
    <col min="9" max="9" width="13" style="19" customWidth="1"/>
    <col min="10" max="10" width="9.28515625" style="19" customWidth="1"/>
    <col min="11" max="1014" width="8.42578125" style="19" customWidth="1"/>
    <col min="1015" max="1025" width="9.140625" style="19"/>
  </cols>
  <sheetData>
    <row r="2" spans="1:21" ht="17.100000000000001" customHeight="1">
      <c r="A2" s="27"/>
      <c r="B2" s="105" t="s">
        <v>1059</v>
      </c>
      <c r="C2" s="105"/>
      <c r="D2" s="105"/>
      <c r="E2" s="105"/>
      <c r="F2" s="105"/>
    </row>
    <row r="8" spans="1:21" ht="17.100000000000001" customHeight="1">
      <c r="U8" s="19" t="s">
        <v>2</v>
      </c>
    </row>
    <row r="34" spans="2:20" ht="17.100000000000001" customHeight="1">
      <c r="B34" s="106" t="s">
        <v>1</v>
      </c>
      <c r="C34" s="106"/>
      <c r="D34" s="106"/>
      <c r="E34" s="106"/>
      <c r="F34" s="106"/>
    </row>
    <row r="37" spans="2:20" ht="17.100000000000001" customHeight="1">
      <c r="C37" s="83" t="s">
        <v>1058</v>
      </c>
      <c r="D37" s="83"/>
      <c r="E37" s="83"/>
      <c r="F37" s="83"/>
      <c r="G37" s="83"/>
      <c r="H37" s="83"/>
      <c r="I37" s="83"/>
      <c r="J37" s="83"/>
      <c r="K37" s="83"/>
      <c r="L37" s="83"/>
      <c r="M37" s="83"/>
      <c r="N37" s="83"/>
      <c r="O37" s="83"/>
      <c r="P37" s="83"/>
      <c r="Q37" s="83"/>
      <c r="R37" s="83"/>
      <c r="S37" s="83"/>
      <c r="T37" s="83"/>
    </row>
    <row r="38" spans="2:20" ht="17.100000000000001" customHeight="1">
      <c r="C38" s="83"/>
      <c r="D38" s="83"/>
      <c r="E38" s="83"/>
      <c r="F38" s="83"/>
      <c r="G38" s="83"/>
      <c r="H38" s="83"/>
      <c r="I38" s="83"/>
      <c r="J38" s="83"/>
      <c r="K38" s="83"/>
      <c r="L38" s="83"/>
      <c r="M38" s="83"/>
      <c r="N38" s="83"/>
      <c r="O38" s="83"/>
      <c r="P38" s="83"/>
      <c r="Q38" s="83"/>
      <c r="R38" s="83"/>
      <c r="S38" s="83"/>
      <c r="T38" s="83"/>
    </row>
    <row r="39" spans="2:20" ht="49.35" customHeight="1">
      <c r="C39" s="83"/>
      <c r="D39" s="83"/>
      <c r="E39" s="83"/>
      <c r="F39" s="83"/>
      <c r="G39" s="83"/>
      <c r="H39" s="83"/>
      <c r="I39" s="83"/>
      <c r="J39" s="83"/>
      <c r="K39" s="83"/>
      <c r="L39" s="83"/>
      <c r="M39" s="83"/>
      <c r="N39" s="83"/>
      <c r="O39" s="83"/>
      <c r="P39" s="83"/>
      <c r="Q39" s="83"/>
      <c r="R39" s="83"/>
      <c r="S39" s="83"/>
      <c r="T39" s="83"/>
    </row>
    <row r="40" spans="2:20" ht="28.15" customHeight="1">
      <c r="B40" s="20"/>
    </row>
    <row r="41" spans="2:20" ht="28.15" customHeight="1">
      <c r="B41" s="106" t="s">
        <v>3</v>
      </c>
      <c r="C41" s="106"/>
      <c r="D41" s="106"/>
      <c r="E41" s="106"/>
      <c r="F41" s="106"/>
      <c r="G41" s="106"/>
    </row>
    <row r="42" spans="2:20" ht="28.15" customHeight="1"/>
    <row r="43" spans="2:20" ht="28.15" customHeight="1">
      <c r="C43" s="21" t="s">
        <v>4</v>
      </c>
      <c r="D43" s="108" t="s">
        <v>5</v>
      </c>
      <c r="E43" s="108"/>
      <c r="F43" s="55" t="s">
        <v>6</v>
      </c>
      <c r="G43" s="55" t="s">
        <v>7</v>
      </c>
      <c r="H43" s="55" t="s">
        <v>8</v>
      </c>
      <c r="I43" s="108" t="s">
        <v>1</v>
      </c>
      <c r="J43" s="108"/>
      <c r="K43" s="108"/>
      <c r="L43" s="108"/>
      <c r="M43" s="108"/>
      <c r="N43" s="108"/>
      <c r="O43" s="108"/>
      <c r="P43" s="108"/>
      <c r="Q43" s="108"/>
      <c r="R43" s="108"/>
      <c r="S43" s="108"/>
      <c r="T43" s="108"/>
    </row>
    <row r="44" spans="2:20" ht="29.25" customHeight="1">
      <c r="C44" s="23">
        <v>1</v>
      </c>
      <c r="D44" s="91" t="s">
        <v>1054</v>
      </c>
      <c r="E44" s="92"/>
      <c r="F44" s="61" t="s">
        <v>1680</v>
      </c>
      <c r="G44" s="61" t="s">
        <v>79</v>
      </c>
      <c r="H44" s="54"/>
      <c r="I44" s="91" t="s">
        <v>1681</v>
      </c>
      <c r="J44" s="92"/>
      <c r="K44" s="92"/>
      <c r="L44" s="92"/>
      <c r="M44" s="92"/>
      <c r="N44" s="92"/>
      <c r="O44" s="92"/>
      <c r="P44" s="92"/>
      <c r="Q44" s="92"/>
      <c r="R44" s="92"/>
      <c r="S44" s="92"/>
      <c r="T44" s="92"/>
    </row>
    <row r="45" spans="2:20" ht="28.15" customHeight="1">
      <c r="C45" s="23">
        <v>2</v>
      </c>
      <c r="D45" s="91" t="s">
        <v>1055</v>
      </c>
      <c r="E45" s="92"/>
      <c r="F45" s="61" t="s">
        <v>1680</v>
      </c>
      <c r="G45" s="61" t="s">
        <v>1712</v>
      </c>
      <c r="H45" s="54"/>
      <c r="I45" s="91" t="s">
        <v>1682</v>
      </c>
      <c r="J45" s="92"/>
      <c r="K45" s="92"/>
      <c r="L45" s="92"/>
      <c r="M45" s="92"/>
      <c r="N45" s="92"/>
      <c r="O45" s="92"/>
      <c r="P45" s="92"/>
      <c r="Q45" s="92"/>
      <c r="R45" s="92"/>
      <c r="S45" s="92"/>
      <c r="T45" s="92"/>
    </row>
    <row r="46" spans="2:20" s="19" customFormat="1" ht="28.15" customHeight="1">
      <c r="C46" s="23">
        <v>3</v>
      </c>
      <c r="D46" s="91" t="s">
        <v>1056</v>
      </c>
      <c r="E46" s="92"/>
      <c r="F46" s="61" t="s">
        <v>1680</v>
      </c>
      <c r="G46" s="61" t="s">
        <v>1601</v>
      </c>
      <c r="H46" s="54"/>
      <c r="I46" s="91" t="s">
        <v>1683</v>
      </c>
      <c r="J46" s="92"/>
      <c r="K46" s="92"/>
      <c r="L46" s="92"/>
      <c r="M46" s="92"/>
      <c r="N46" s="92"/>
      <c r="O46" s="92"/>
      <c r="P46" s="92"/>
      <c r="Q46" s="92"/>
      <c r="R46" s="92"/>
      <c r="S46" s="92"/>
      <c r="T46" s="92"/>
    </row>
    <row r="47" spans="2:20" s="19" customFormat="1" ht="28.15" customHeight="1">
      <c r="C47" s="23">
        <v>4</v>
      </c>
      <c r="D47" s="91" t="s">
        <v>1057</v>
      </c>
      <c r="E47" s="92"/>
      <c r="F47" s="61" t="s">
        <v>1680</v>
      </c>
      <c r="G47" s="61" t="s">
        <v>1713</v>
      </c>
      <c r="H47" s="54"/>
      <c r="I47" s="91" t="s">
        <v>1684</v>
      </c>
      <c r="J47" s="92"/>
      <c r="K47" s="92"/>
      <c r="L47" s="92"/>
      <c r="M47" s="92"/>
      <c r="N47" s="92"/>
      <c r="O47" s="92"/>
      <c r="P47" s="92"/>
      <c r="Q47" s="92"/>
      <c r="R47" s="92"/>
      <c r="S47" s="92"/>
      <c r="T47" s="92"/>
    </row>
    <row r="48" spans="2:20" s="19" customFormat="1" ht="28.15" customHeight="1">
      <c r="C48" s="42"/>
      <c r="D48" s="44"/>
      <c r="E48" s="43"/>
      <c r="F48" s="44"/>
      <c r="G48" s="43"/>
      <c r="H48" s="43"/>
      <c r="I48" s="43"/>
      <c r="J48" s="43"/>
      <c r="K48" s="43"/>
      <c r="L48" s="43"/>
      <c r="M48" s="43"/>
      <c r="N48" s="43"/>
      <c r="O48" s="43"/>
      <c r="P48" s="43"/>
      <c r="Q48" s="43"/>
      <c r="R48" s="43"/>
      <c r="S48" s="43"/>
      <c r="T48" s="43"/>
    </row>
    <row r="49" spans="1:20" s="19" customFormat="1" ht="28.15" customHeight="1">
      <c r="C49" s="42"/>
      <c r="D49" s="44"/>
      <c r="E49" s="43"/>
      <c r="F49" s="44"/>
      <c r="G49" s="43"/>
      <c r="H49" s="43"/>
      <c r="I49" s="43"/>
      <c r="J49" s="43"/>
      <c r="K49" s="43"/>
      <c r="L49" s="43"/>
      <c r="M49" s="43"/>
      <c r="N49" s="43"/>
      <c r="O49" s="43"/>
      <c r="P49" s="43"/>
      <c r="Q49" s="43"/>
      <c r="R49" s="43"/>
      <c r="S49" s="43"/>
      <c r="T49" s="43"/>
    </row>
    <row r="52" spans="1:20" s="19" customFormat="1" ht="36" customHeight="1">
      <c r="A52" s="27" t="s">
        <v>10</v>
      </c>
    </row>
    <row r="53" spans="1:20" s="19" customFormat="1" ht="28.15" customHeight="1">
      <c r="C53" s="25" t="s">
        <v>4</v>
      </c>
      <c r="D53" s="109" t="s">
        <v>11</v>
      </c>
      <c r="E53" s="109"/>
      <c r="F53" s="109"/>
      <c r="G53" s="109" t="s">
        <v>12</v>
      </c>
      <c r="H53" s="109"/>
      <c r="I53" s="109"/>
      <c r="J53" s="109"/>
      <c r="K53" s="109" t="s">
        <v>1</v>
      </c>
      <c r="L53" s="109"/>
      <c r="M53" s="109"/>
      <c r="N53" s="109"/>
      <c r="O53" s="109"/>
      <c r="P53" s="109"/>
      <c r="Q53" s="109"/>
      <c r="R53" s="109"/>
      <c r="S53" s="109"/>
      <c r="T53" s="109"/>
    </row>
    <row r="54" spans="1:20" s="19" customFormat="1" ht="49.9" customHeight="1">
      <c r="C54" s="26">
        <v>1</v>
      </c>
      <c r="D54" s="91" t="s">
        <v>1685</v>
      </c>
      <c r="E54" s="92"/>
      <c r="F54" s="92"/>
      <c r="G54" s="91" t="s">
        <v>1535</v>
      </c>
      <c r="H54" s="92"/>
      <c r="I54" s="92"/>
      <c r="J54" s="92"/>
      <c r="K54" s="91" t="s">
        <v>1697</v>
      </c>
      <c r="L54" s="92"/>
      <c r="M54" s="92"/>
      <c r="N54" s="92"/>
      <c r="O54" s="92"/>
      <c r="P54" s="92"/>
      <c r="Q54" s="92"/>
      <c r="R54" s="92"/>
      <c r="S54" s="92"/>
      <c r="T54" s="92"/>
    </row>
    <row r="55" spans="1:20" s="19" customFormat="1" ht="49.9" customHeight="1">
      <c r="C55" s="26">
        <v>2</v>
      </c>
      <c r="D55" s="91" t="s">
        <v>1686</v>
      </c>
      <c r="E55" s="92"/>
      <c r="F55" s="92"/>
      <c r="G55" s="91" t="s">
        <v>1536</v>
      </c>
      <c r="H55" s="92"/>
      <c r="I55" s="92"/>
      <c r="J55" s="92"/>
      <c r="K55" s="91" t="s">
        <v>1698</v>
      </c>
      <c r="L55" s="92"/>
      <c r="M55" s="92"/>
      <c r="N55" s="92"/>
      <c r="O55" s="92"/>
      <c r="P55" s="92"/>
      <c r="Q55" s="92"/>
      <c r="R55" s="92"/>
      <c r="S55" s="92"/>
      <c r="T55" s="92"/>
    </row>
    <row r="56" spans="1:20" s="19" customFormat="1" ht="49.9" customHeight="1">
      <c r="C56" s="26">
        <v>3</v>
      </c>
      <c r="D56" s="91" t="s">
        <v>1687</v>
      </c>
      <c r="E56" s="92"/>
      <c r="F56" s="92"/>
      <c r="G56" s="91" t="s">
        <v>1537</v>
      </c>
      <c r="H56" s="92"/>
      <c r="I56" s="92"/>
      <c r="J56" s="92"/>
      <c r="K56" s="91" t="s">
        <v>1699</v>
      </c>
      <c r="L56" s="92"/>
      <c r="M56" s="92"/>
      <c r="N56" s="92"/>
      <c r="O56" s="92"/>
      <c r="P56" s="92"/>
      <c r="Q56" s="92"/>
      <c r="R56" s="92"/>
      <c r="S56" s="92"/>
      <c r="T56" s="92"/>
    </row>
    <row r="57" spans="1:20" s="19" customFormat="1" ht="49.9" customHeight="1">
      <c r="C57" s="26">
        <v>4</v>
      </c>
      <c r="D57" s="91" t="s">
        <v>1688</v>
      </c>
      <c r="E57" s="92"/>
      <c r="F57" s="92"/>
      <c r="G57" s="91" t="s">
        <v>1538</v>
      </c>
      <c r="H57" s="92"/>
      <c r="I57" s="92"/>
      <c r="J57" s="92"/>
      <c r="K57" s="91" t="s">
        <v>1700</v>
      </c>
      <c r="L57" s="92"/>
      <c r="M57" s="92"/>
      <c r="N57" s="92"/>
      <c r="O57" s="92"/>
      <c r="P57" s="92"/>
      <c r="Q57" s="92"/>
      <c r="R57" s="92"/>
      <c r="S57" s="92"/>
      <c r="T57" s="92"/>
    </row>
    <row r="58" spans="1:20" s="19" customFormat="1" ht="49.9" customHeight="1">
      <c r="C58" s="26">
        <v>5</v>
      </c>
      <c r="D58" s="91" t="s">
        <v>1689</v>
      </c>
      <c r="E58" s="92"/>
      <c r="F58" s="92"/>
      <c r="G58" s="91" t="s">
        <v>1539</v>
      </c>
      <c r="H58" s="92"/>
      <c r="I58" s="92"/>
      <c r="J58" s="92"/>
      <c r="K58" s="91" t="s">
        <v>1701</v>
      </c>
      <c r="L58" s="92"/>
      <c r="M58" s="92"/>
      <c r="N58" s="92"/>
      <c r="O58" s="92"/>
      <c r="P58" s="92"/>
      <c r="Q58" s="92"/>
      <c r="R58" s="92"/>
      <c r="S58" s="92"/>
      <c r="T58" s="92"/>
    </row>
    <row r="59" spans="1:20" s="19" customFormat="1" ht="49.9" customHeight="1">
      <c r="C59" s="26">
        <v>6</v>
      </c>
      <c r="D59" s="91" t="s">
        <v>1690</v>
      </c>
      <c r="E59" s="92"/>
      <c r="F59" s="92"/>
      <c r="G59" s="91" t="s">
        <v>1540</v>
      </c>
      <c r="H59" s="92"/>
      <c r="I59" s="92"/>
      <c r="J59" s="92"/>
      <c r="K59" s="91" t="s">
        <v>1702</v>
      </c>
      <c r="L59" s="92"/>
      <c r="M59" s="92"/>
      <c r="N59" s="92"/>
      <c r="O59" s="92"/>
      <c r="P59" s="92"/>
      <c r="Q59" s="92"/>
      <c r="R59" s="92"/>
      <c r="S59" s="92"/>
      <c r="T59" s="92"/>
    </row>
    <row r="60" spans="1:20" s="19" customFormat="1" ht="49.9" customHeight="1">
      <c r="C60" s="26">
        <v>7</v>
      </c>
      <c r="D60" s="91" t="s">
        <v>1691</v>
      </c>
      <c r="E60" s="92"/>
      <c r="F60" s="92"/>
      <c r="G60" s="91" t="s">
        <v>1541</v>
      </c>
      <c r="H60" s="92"/>
      <c r="I60" s="92"/>
      <c r="J60" s="92"/>
      <c r="K60" s="91" t="s">
        <v>1703</v>
      </c>
      <c r="L60" s="92"/>
      <c r="M60" s="92"/>
      <c r="N60" s="92"/>
      <c r="O60" s="92"/>
      <c r="P60" s="92"/>
      <c r="Q60" s="92"/>
      <c r="R60" s="92"/>
      <c r="S60" s="92"/>
      <c r="T60" s="92"/>
    </row>
    <row r="61" spans="1:20" s="19" customFormat="1" ht="49.9" customHeight="1">
      <c r="C61" s="26">
        <v>8</v>
      </c>
      <c r="D61" s="91" t="s">
        <v>1692</v>
      </c>
      <c r="E61" s="92"/>
      <c r="F61" s="92"/>
      <c r="G61" s="91" t="s">
        <v>1542</v>
      </c>
      <c r="H61" s="92"/>
      <c r="I61" s="92"/>
      <c r="J61" s="92"/>
      <c r="K61" s="91" t="s">
        <v>1152</v>
      </c>
      <c r="L61" s="92"/>
      <c r="M61" s="92"/>
      <c r="N61" s="92"/>
      <c r="O61" s="92"/>
      <c r="P61" s="92"/>
      <c r="Q61" s="92"/>
      <c r="R61" s="92"/>
      <c r="S61" s="92"/>
      <c r="T61" s="92"/>
    </row>
    <row r="62" spans="1:20" s="19" customFormat="1" ht="49.9" customHeight="1">
      <c r="C62" s="26">
        <v>9</v>
      </c>
      <c r="D62" s="91" t="s">
        <v>1693</v>
      </c>
      <c r="E62" s="92"/>
      <c r="F62" s="92"/>
      <c r="G62" s="91" t="s">
        <v>1543</v>
      </c>
      <c r="H62" s="92"/>
      <c r="I62" s="92"/>
      <c r="J62" s="92"/>
      <c r="K62" s="91" t="s">
        <v>1149</v>
      </c>
      <c r="L62" s="92"/>
      <c r="M62" s="92"/>
      <c r="N62" s="92"/>
      <c r="O62" s="92"/>
      <c r="P62" s="92"/>
      <c r="Q62" s="92"/>
      <c r="R62" s="92"/>
      <c r="S62" s="92"/>
      <c r="T62" s="92"/>
    </row>
    <row r="63" spans="1:20" s="19" customFormat="1" ht="49.9" customHeight="1">
      <c r="C63" s="26">
        <v>10</v>
      </c>
      <c r="D63" s="91" t="s">
        <v>1694</v>
      </c>
      <c r="E63" s="92"/>
      <c r="F63" s="92"/>
      <c r="G63" s="91" t="s">
        <v>1544</v>
      </c>
      <c r="H63" s="92"/>
      <c r="I63" s="92"/>
      <c r="J63" s="92"/>
      <c r="K63" s="91" t="s">
        <v>1150</v>
      </c>
      <c r="L63" s="92"/>
      <c r="M63" s="92"/>
      <c r="N63" s="92"/>
      <c r="O63" s="92"/>
      <c r="P63" s="92"/>
      <c r="Q63" s="92"/>
      <c r="R63" s="92"/>
      <c r="S63" s="92"/>
      <c r="T63" s="92"/>
    </row>
    <row r="64" spans="1:20" s="19" customFormat="1" ht="42.75" customHeight="1">
      <c r="C64" s="26">
        <v>11</v>
      </c>
      <c r="D64" s="91" t="s">
        <v>1695</v>
      </c>
      <c r="E64" s="92"/>
      <c r="F64" s="92"/>
      <c r="G64" s="91" t="s">
        <v>1545</v>
      </c>
      <c r="H64" s="92"/>
      <c r="I64" s="92"/>
      <c r="J64" s="92"/>
      <c r="K64" s="91" t="s">
        <v>1151</v>
      </c>
      <c r="L64" s="92"/>
      <c r="M64" s="92"/>
      <c r="N64" s="92"/>
      <c r="O64" s="92"/>
      <c r="P64" s="92"/>
      <c r="Q64" s="92"/>
      <c r="R64" s="92"/>
      <c r="S64" s="92"/>
      <c r="T64" s="92"/>
    </row>
    <row r="65" spans="1:21" s="19" customFormat="1" ht="40.5" customHeight="1">
      <c r="C65" s="26">
        <v>12</v>
      </c>
      <c r="D65" s="91" t="s">
        <v>1696</v>
      </c>
      <c r="E65" s="92"/>
      <c r="F65" s="92"/>
      <c r="G65" s="91" t="s">
        <v>1546</v>
      </c>
      <c r="H65" s="92"/>
      <c r="I65" s="92"/>
      <c r="J65" s="92"/>
      <c r="K65" s="91" t="s">
        <v>1198</v>
      </c>
      <c r="L65" s="92"/>
      <c r="M65" s="92"/>
      <c r="N65" s="92"/>
      <c r="O65" s="92"/>
      <c r="P65" s="92"/>
      <c r="Q65" s="92"/>
      <c r="R65" s="92"/>
      <c r="S65" s="92"/>
      <c r="T65" s="92"/>
    </row>
    <row r="66" spans="1:21" s="19" customFormat="1" ht="46.5" customHeight="1">
      <c r="C66" s="53"/>
      <c r="D66" s="128"/>
      <c r="E66" s="129"/>
      <c r="F66" s="129"/>
      <c r="G66" s="128"/>
      <c r="H66" s="129"/>
      <c r="I66" s="129"/>
      <c r="J66" s="129"/>
      <c r="K66" s="129"/>
      <c r="L66" s="129"/>
      <c r="M66" s="129"/>
      <c r="N66" s="129"/>
      <c r="O66" s="129"/>
      <c r="P66" s="129"/>
      <c r="Q66" s="129"/>
      <c r="R66" s="129"/>
      <c r="S66" s="129"/>
      <c r="T66" s="129"/>
    </row>
    <row r="67" spans="1:21" s="19" customFormat="1" ht="38.25" customHeight="1">
      <c r="C67" s="106" t="s">
        <v>1154</v>
      </c>
      <c r="D67" s="106"/>
      <c r="E67" s="106"/>
      <c r="F67" s="106"/>
    </row>
    <row r="68" spans="1:21" s="19" customFormat="1" ht="28.15" customHeight="1">
      <c r="A68" s="27"/>
      <c r="C68" s="124" t="s">
        <v>1704</v>
      </c>
      <c r="D68" s="124"/>
      <c r="E68" s="124"/>
      <c r="F68" s="124"/>
      <c r="G68" s="124"/>
      <c r="H68" s="124"/>
      <c r="I68" s="124"/>
      <c r="J68" s="124"/>
      <c r="K68" s="124"/>
      <c r="L68" s="124"/>
      <c r="M68" s="124"/>
      <c r="N68" s="124"/>
      <c r="O68" s="124"/>
      <c r="P68" s="124"/>
      <c r="Q68" s="124"/>
      <c r="R68" s="124"/>
      <c r="S68" s="124"/>
      <c r="T68" s="124"/>
      <c r="U68" s="70"/>
    </row>
    <row r="69" spans="1:21" s="19" customFormat="1" ht="28.15" customHeight="1">
      <c r="C69" s="124"/>
      <c r="D69" s="124"/>
      <c r="E69" s="124"/>
      <c r="F69" s="124"/>
      <c r="G69" s="124"/>
      <c r="H69" s="124"/>
      <c r="I69" s="124"/>
      <c r="J69" s="124"/>
      <c r="K69" s="124"/>
      <c r="L69" s="124"/>
      <c r="M69" s="124"/>
      <c r="N69" s="124"/>
      <c r="O69" s="124"/>
      <c r="P69" s="124"/>
      <c r="Q69" s="124"/>
      <c r="R69" s="124"/>
      <c r="S69" s="124"/>
      <c r="T69" s="124"/>
      <c r="U69" s="70"/>
    </row>
    <row r="70" spans="1:21" s="19" customFormat="1" ht="28.15" customHeight="1">
      <c r="C70" s="124"/>
      <c r="D70" s="124"/>
      <c r="E70" s="124"/>
      <c r="F70" s="124"/>
      <c r="G70" s="124"/>
      <c r="H70" s="124"/>
      <c r="I70" s="124"/>
      <c r="J70" s="124"/>
      <c r="K70" s="124"/>
      <c r="L70" s="124"/>
      <c r="M70" s="124"/>
      <c r="N70" s="124"/>
      <c r="O70" s="124"/>
      <c r="P70" s="124"/>
      <c r="Q70" s="124"/>
      <c r="R70" s="124"/>
      <c r="S70" s="124"/>
      <c r="T70" s="124"/>
      <c r="U70" s="70"/>
    </row>
    <row r="71" spans="1:21" s="19" customFormat="1" ht="28.15" customHeight="1">
      <c r="C71" s="124"/>
      <c r="D71" s="124"/>
      <c r="E71" s="124"/>
      <c r="F71" s="124"/>
      <c r="G71" s="124"/>
      <c r="H71" s="124"/>
      <c r="I71" s="124"/>
      <c r="J71" s="124"/>
      <c r="K71" s="124"/>
      <c r="L71" s="124"/>
      <c r="M71" s="124"/>
      <c r="N71" s="124"/>
      <c r="O71" s="124"/>
      <c r="P71" s="124"/>
      <c r="Q71" s="124"/>
      <c r="R71" s="124"/>
      <c r="S71" s="124"/>
      <c r="T71" s="124"/>
      <c r="U71" s="70"/>
    </row>
    <row r="72" spans="1:21" s="19" customFormat="1" ht="28.15" customHeight="1">
      <c r="C72" s="124"/>
      <c r="D72" s="124"/>
      <c r="E72" s="124"/>
      <c r="F72" s="124"/>
      <c r="G72" s="124"/>
      <c r="H72" s="124"/>
      <c r="I72" s="124"/>
      <c r="J72" s="124"/>
      <c r="K72" s="124"/>
      <c r="L72" s="124"/>
      <c r="M72" s="124"/>
      <c r="N72" s="124"/>
      <c r="O72" s="124"/>
      <c r="P72" s="124"/>
      <c r="Q72" s="124"/>
      <c r="R72" s="124"/>
      <c r="S72" s="124"/>
      <c r="T72" s="124"/>
      <c r="U72" s="70"/>
    </row>
    <row r="73" spans="1:21" s="19" customFormat="1" ht="28.15" customHeight="1">
      <c r="C73" s="124"/>
      <c r="D73" s="124"/>
      <c r="E73" s="124"/>
      <c r="F73" s="124"/>
      <c r="G73" s="124"/>
      <c r="H73" s="124"/>
      <c r="I73" s="124"/>
      <c r="J73" s="124"/>
      <c r="K73" s="124"/>
      <c r="L73" s="124"/>
      <c r="M73" s="124"/>
      <c r="N73" s="124"/>
      <c r="O73" s="124"/>
      <c r="P73" s="124"/>
      <c r="Q73" s="124"/>
      <c r="R73" s="124"/>
      <c r="S73" s="124"/>
      <c r="T73" s="124"/>
      <c r="U73" s="70"/>
    </row>
    <row r="74" spans="1:21" s="19" customFormat="1" ht="28.15" customHeight="1">
      <c r="C74" s="70"/>
      <c r="D74" s="70"/>
      <c r="E74" s="70"/>
      <c r="F74" s="70"/>
      <c r="G74" s="70"/>
      <c r="H74" s="70"/>
      <c r="I74" s="70"/>
      <c r="J74" s="70"/>
      <c r="K74" s="70"/>
      <c r="L74" s="70"/>
      <c r="M74" s="70"/>
      <c r="N74" s="70"/>
      <c r="O74" s="70"/>
      <c r="P74" s="70"/>
      <c r="Q74" s="70"/>
      <c r="R74" s="70"/>
      <c r="S74" s="70"/>
      <c r="T74" s="70"/>
      <c r="U74" s="70"/>
    </row>
    <row r="75" spans="1:21" s="19" customFormat="1" ht="28.15" customHeight="1"/>
    <row r="76" spans="1:21" s="19" customFormat="1" ht="28.15" customHeight="1"/>
    <row r="77" spans="1:21" s="19" customFormat="1" ht="28.15" customHeight="1"/>
    <row r="1048501" s="19" customFormat="1" ht="12.75" customHeight="1"/>
    <row r="1048502" s="19" customFormat="1" ht="12.75" customHeight="1"/>
    <row r="1048503" s="19" customFormat="1" ht="12.75" customHeight="1"/>
    <row r="1048504" s="19" customFormat="1" ht="12.75" customHeight="1"/>
    <row r="1048505" s="19" customFormat="1" ht="12.75" customHeight="1"/>
    <row r="1048506" s="19" customFormat="1" ht="12.75" customHeight="1"/>
    <row r="1048507" s="19" customFormat="1" ht="12.75" customHeight="1"/>
    <row r="1048508" s="19" customFormat="1" ht="12.75" customHeight="1"/>
    <row r="1048509" s="19" customFormat="1" ht="12.75" customHeight="1"/>
    <row r="1048510" s="19" customFormat="1" ht="12.75" customHeight="1"/>
    <row r="1048511" s="19" customFormat="1" ht="12.75" customHeight="1"/>
    <row r="1048512" s="19" customFormat="1" ht="12.75" customHeight="1"/>
    <row r="1048513" s="19" customFormat="1" ht="12.75" customHeight="1"/>
    <row r="1048514" s="19" customFormat="1" ht="12.75" customHeight="1"/>
    <row r="1048515" s="19" customFormat="1" ht="12.75" customHeight="1"/>
    <row r="1048516" s="19" customFormat="1" ht="12.75" customHeight="1"/>
    <row r="1048517" s="19" customFormat="1" ht="12.75" customHeight="1"/>
    <row r="1048518" s="19" customFormat="1" ht="12.75" customHeight="1"/>
    <row r="1048519" s="19" customFormat="1" ht="12.75" customHeight="1"/>
    <row r="1048520" s="19" customFormat="1" ht="12.75" customHeight="1"/>
    <row r="1048521" s="19" customFormat="1" ht="12.75" customHeight="1"/>
    <row r="1048522" s="19" customFormat="1" ht="12.75" customHeight="1"/>
    <row r="1048523" s="19" customFormat="1" ht="12.75" customHeight="1"/>
    <row r="1048524" s="19" customFormat="1" ht="12.75" customHeight="1"/>
    <row r="1048525" s="19" customFormat="1" ht="12.75" customHeight="1"/>
    <row r="1048526" s="19" customFormat="1" ht="12.75" customHeight="1"/>
    <row r="1048527" s="19" customFormat="1" ht="12.75" customHeight="1"/>
    <row r="1048528" s="19" customFormat="1" ht="12.75" customHeight="1"/>
    <row r="1048529" s="19" customFormat="1" ht="12.75" customHeight="1"/>
    <row r="1048530" s="19" customFormat="1" ht="12.75" customHeight="1"/>
    <row r="1048531" s="19" customFormat="1" ht="12.75" customHeight="1"/>
    <row r="1048532" s="19" customFormat="1" ht="12.75" customHeight="1"/>
    <row r="1048533" s="19" customFormat="1" ht="12.75" customHeight="1"/>
    <row r="1048534" s="19" customFormat="1" ht="12.75" customHeight="1"/>
    <row r="1048535" s="19" customFormat="1" ht="12.75" customHeight="1"/>
    <row r="1048536" s="19" customFormat="1" ht="12.75" customHeight="1"/>
    <row r="1048537" s="19" customFormat="1" ht="12.75" customHeight="1"/>
    <row r="1048538" s="19" customFormat="1" ht="12.75" customHeight="1"/>
    <row r="1048539" s="19" customFormat="1" ht="12.75" customHeight="1"/>
    <row r="1048540" s="19" customFormat="1" ht="12.75" customHeight="1"/>
    <row r="1048541" s="19" customFormat="1" ht="12.75" customHeight="1"/>
    <row r="1048542" s="19" customFormat="1" ht="12.75" customHeight="1"/>
    <row r="1048543" s="19" customFormat="1" ht="12.75" customHeight="1"/>
    <row r="1048544" s="19" customFormat="1" ht="12.75" customHeight="1"/>
    <row r="1048545" s="19" customFormat="1" ht="12.75" customHeight="1"/>
    <row r="1048546" s="19" customFormat="1" ht="12.75" customHeight="1"/>
    <row r="1048547" s="19" customFormat="1" ht="12.75" customHeight="1"/>
    <row r="1048548" s="19" customFormat="1" ht="12.75" customHeight="1"/>
    <row r="1048549" s="19" customFormat="1" ht="12.75" customHeight="1"/>
    <row r="1048550" s="19" customFormat="1" ht="12.75" customHeight="1"/>
    <row r="1048551" s="19" customFormat="1" ht="12.75" customHeight="1"/>
  </sheetData>
  <mergeCells count="58">
    <mergeCell ref="C68:T73"/>
    <mergeCell ref="D66:F66"/>
    <mergeCell ref="G66:J66"/>
    <mergeCell ref="K66:T66"/>
    <mergeCell ref="C67:F67"/>
    <mergeCell ref="D64:F64"/>
    <mergeCell ref="G64:J64"/>
    <mergeCell ref="K64:T64"/>
    <mergeCell ref="D65:F65"/>
    <mergeCell ref="G65:J65"/>
    <mergeCell ref="K65:T65"/>
    <mergeCell ref="B2:F2"/>
    <mergeCell ref="B34:F34"/>
    <mergeCell ref="C37:T39"/>
    <mergeCell ref="B41:G41"/>
    <mergeCell ref="D43:E43"/>
    <mergeCell ref="I43:T43"/>
    <mergeCell ref="D47:E47"/>
    <mergeCell ref="I47:T47"/>
    <mergeCell ref="D44:E44"/>
    <mergeCell ref="I44:T44"/>
    <mergeCell ref="D45:E45"/>
    <mergeCell ref="I45:T45"/>
    <mergeCell ref="D46:E46"/>
    <mergeCell ref="I46:T46"/>
    <mergeCell ref="D53:F53"/>
    <mergeCell ref="G53:J53"/>
    <mergeCell ref="K53:T53"/>
    <mergeCell ref="D54:F54"/>
    <mergeCell ref="G54:J54"/>
    <mergeCell ref="K54:T54"/>
    <mergeCell ref="D55:F55"/>
    <mergeCell ref="G55:J55"/>
    <mergeCell ref="K55:T55"/>
    <mergeCell ref="D56:F56"/>
    <mergeCell ref="G56:J56"/>
    <mergeCell ref="K56:T56"/>
    <mergeCell ref="D57:F57"/>
    <mergeCell ref="G57:J57"/>
    <mergeCell ref="K57:T57"/>
    <mergeCell ref="D58:F58"/>
    <mergeCell ref="G58:J58"/>
    <mergeCell ref="K58:T58"/>
    <mergeCell ref="D59:F59"/>
    <mergeCell ref="G59:J59"/>
    <mergeCell ref="K59:T59"/>
    <mergeCell ref="D60:F60"/>
    <mergeCell ref="G60:J60"/>
    <mergeCell ref="K60:T60"/>
    <mergeCell ref="D63:F63"/>
    <mergeCell ref="G63:J63"/>
    <mergeCell ref="K63:T63"/>
    <mergeCell ref="D61:F61"/>
    <mergeCell ref="G61:J61"/>
    <mergeCell ref="K61:T61"/>
    <mergeCell ref="D62:F62"/>
    <mergeCell ref="G62:J62"/>
    <mergeCell ref="K62:T62"/>
  </mergeCells>
  <pageMargins left="0.78749999999999998" right="0.78749999999999998" top="1.0249999999999999" bottom="1.0249999999999999" header="0.78749999999999998" footer="0.78749999999999998"/>
  <pageSetup paperSize="9" scale="40" orientation="landscape" horizontalDpi="300" verticalDpi="300" r:id="rId1"/>
  <headerFooter>
    <oddHeader>&amp;C&amp;A</oddHeader>
    <oddFooter>&amp;CPage &amp;P</oddFooter>
  </headerFooter>
  <rowBreaks count="2" manualBreakCount="2">
    <brk id="40" max="16383" man="1"/>
    <brk id="50" max="16383" man="1"/>
  </rowBreaks>
  <drawing r:id="rId2"/>
</worksheet>
</file>

<file path=xl/worksheets/sheet29.xml><?xml version="1.0" encoding="utf-8"?>
<worksheet xmlns="http://schemas.openxmlformats.org/spreadsheetml/2006/main" xmlns:r="http://schemas.openxmlformats.org/officeDocument/2006/relationships">
  <sheetPr>
    <tabColor rgb="FF72BF44"/>
  </sheetPr>
  <dimension ref="A1:T123"/>
  <sheetViews>
    <sheetView showGridLines="0" topLeftCell="A64" zoomScale="90" zoomScaleNormal="90" workbookViewId="0">
      <selection activeCell="H89" sqref="H89"/>
    </sheetView>
  </sheetViews>
  <sheetFormatPr defaultRowHeight="12.75"/>
  <cols>
    <col min="5" max="5" width="19.5703125" customWidth="1"/>
    <col min="6" max="6" width="19.42578125" customWidth="1"/>
  </cols>
  <sheetData>
    <row r="1" spans="1:20">
      <c r="A1" s="69"/>
      <c r="B1" s="69"/>
      <c r="C1" s="69"/>
      <c r="D1" s="69"/>
      <c r="E1" s="69"/>
      <c r="F1" s="69"/>
      <c r="G1" s="69"/>
      <c r="H1" s="69"/>
      <c r="I1" s="69"/>
      <c r="J1" s="69"/>
      <c r="K1" s="69"/>
      <c r="L1" s="69"/>
      <c r="M1" s="69"/>
      <c r="N1" s="69"/>
      <c r="O1" s="69"/>
      <c r="P1" s="69"/>
      <c r="Q1" s="69"/>
      <c r="R1" s="69"/>
      <c r="S1" s="69"/>
      <c r="T1" s="69"/>
    </row>
    <row r="2" spans="1:20" ht="24.75" customHeight="1">
      <c r="A2" s="69"/>
      <c r="B2" s="149" t="s">
        <v>1547</v>
      </c>
      <c r="C2" s="149"/>
      <c r="D2" s="149"/>
      <c r="E2" s="149"/>
      <c r="F2" s="69"/>
      <c r="G2" s="69"/>
      <c r="H2" s="69"/>
      <c r="I2" s="69"/>
      <c r="J2" s="69"/>
      <c r="K2" s="69"/>
      <c r="L2" s="69"/>
      <c r="M2" s="69"/>
      <c r="N2" s="69"/>
      <c r="O2" s="69"/>
      <c r="P2" s="69"/>
      <c r="Q2" s="69"/>
      <c r="R2" s="69"/>
      <c r="S2" s="69"/>
      <c r="T2" s="69"/>
    </row>
    <row r="3" spans="1:20">
      <c r="A3" s="69"/>
      <c r="B3" s="69"/>
      <c r="C3" s="69"/>
      <c r="D3" s="69"/>
      <c r="E3" s="69"/>
      <c r="F3" s="69"/>
      <c r="G3" s="69"/>
      <c r="H3" s="69"/>
      <c r="I3" s="69"/>
      <c r="J3" s="69"/>
      <c r="K3" s="69"/>
      <c r="L3" s="69"/>
      <c r="M3" s="69"/>
      <c r="N3" s="69"/>
      <c r="O3" s="69"/>
      <c r="P3" s="69"/>
      <c r="Q3" s="69"/>
      <c r="R3" s="69"/>
      <c r="S3" s="69"/>
      <c r="T3" s="69"/>
    </row>
    <row r="4" spans="1:20">
      <c r="A4" s="69"/>
      <c r="B4" s="69"/>
      <c r="C4" s="69"/>
      <c r="D4" s="69"/>
      <c r="E4" s="69"/>
      <c r="F4" s="69"/>
      <c r="G4" s="69"/>
      <c r="H4" s="69"/>
      <c r="I4" s="69"/>
      <c r="J4" s="69"/>
      <c r="K4" s="69"/>
      <c r="L4" s="69"/>
      <c r="M4" s="69"/>
      <c r="N4" s="69"/>
      <c r="O4" s="69"/>
      <c r="P4" s="69"/>
      <c r="Q4" s="69"/>
      <c r="R4" s="69"/>
      <c r="S4" s="69"/>
      <c r="T4" s="69"/>
    </row>
    <row r="5" spans="1:20">
      <c r="A5" s="69"/>
      <c r="B5" s="69"/>
      <c r="C5" s="69"/>
      <c r="D5" s="69"/>
      <c r="E5" s="69"/>
      <c r="F5" s="69"/>
      <c r="G5" s="69"/>
      <c r="H5" s="69"/>
      <c r="I5" s="69"/>
      <c r="J5" s="69"/>
      <c r="K5" s="69"/>
      <c r="L5" s="69"/>
      <c r="M5" s="69"/>
      <c r="N5" s="69"/>
      <c r="O5" s="69"/>
      <c r="P5" s="69"/>
      <c r="Q5" s="69"/>
      <c r="R5" s="69"/>
      <c r="S5" s="69"/>
      <c r="T5" s="69"/>
    </row>
    <row r="6" spans="1:20">
      <c r="A6" s="69"/>
      <c r="B6" s="69"/>
      <c r="C6" s="69"/>
      <c r="D6" s="69"/>
      <c r="E6" s="69"/>
      <c r="F6" s="69"/>
      <c r="G6" s="69"/>
      <c r="H6" s="69"/>
      <c r="I6" s="69"/>
      <c r="J6" s="69"/>
      <c r="K6" s="69"/>
      <c r="L6" s="69"/>
      <c r="M6" s="69"/>
      <c r="N6" s="69"/>
      <c r="O6" s="69"/>
      <c r="P6" s="69"/>
      <c r="Q6" s="69"/>
      <c r="R6" s="69"/>
      <c r="S6" s="69"/>
      <c r="T6" s="69"/>
    </row>
    <row r="7" spans="1:20">
      <c r="A7" s="69"/>
      <c r="B7" s="69"/>
      <c r="C7" s="69"/>
      <c r="D7" s="69"/>
      <c r="E7" s="69"/>
      <c r="F7" s="69"/>
      <c r="G7" s="69"/>
      <c r="H7" s="69"/>
      <c r="I7" s="69"/>
      <c r="J7" s="69"/>
      <c r="K7" s="69"/>
      <c r="L7" s="69"/>
      <c r="M7" s="69"/>
      <c r="N7" s="69"/>
      <c r="O7" s="69"/>
      <c r="P7" s="69"/>
      <c r="Q7" s="69"/>
      <c r="R7" s="69"/>
      <c r="S7" s="69"/>
      <c r="T7" s="69"/>
    </row>
    <row r="8" spans="1:20">
      <c r="A8" s="69"/>
      <c r="B8" s="69"/>
      <c r="C8" s="69"/>
      <c r="D8" s="69"/>
      <c r="E8" s="69"/>
      <c r="F8" s="69"/>
      <c r="G8" s="69"/>
      <c r="H8" s="69"/>
      <c r="I8" s="69"/>
      <c r="J8" s="69"/>
      <c r="K8" s="69"/>
      <c r="L8" s="69"/>
      <c r="M8" s="69"/>
      <c r="N8" s="69"/>
      <c r="O8" s="69"/>
      <c r="P8" s="69"/>
      <c r="Q8" s="69"/>
      <c r="R8" s="69"/>
      <c r="S8" s="69"/>
      <c r="T8" s="69"/>
    </row>
    <row r="9" spans="1:20">
      <c r="A9" s="69"/>
      <c r="B9" s="69"/>
      <c r="C9" s="69"/>
      <c r="D9" s="69"/>
      <c r="E9" s="69"/>
      <c r="F9" s="69"/>
      <c r="G9" s="69"/>
      <c r="H9" s="69"/>
      <c r="I9" s="69"/>
      <c r="J9" s="69"/>
      <c r="K9" s="69"/>
      <c r="L9" s="69"/>
      <c r="M9" s="69"/>
      <c r="N9" s="69"/>
      <c r="O9" s="69"/>
      <c r="P9" s="69"/>
      <c r="Q9" s="69"/>
      <c r="R9" s="69"/>
      <c r="S9" s="69"/>
      <c r="T9" s="69"/>
    </row>
    <row r="10" spans="1:20">
      <c r="A10" s="69"/>
      <c r="B10" s="69"/>
      <c r="C10" s="69"/>
      <c r="D10" s="69"/>
      <c r="E10" s="69"/>
      <c r="F10" s="69"/>
      <c r="G10" s="69"/>
      <c r="H10" s="69"/>
      <c r="I10" s="69"/>
      <c r="J10" s="69"/>
      <c r="K10" s="69"/>
      <c r="L10" s="69"/>
      <c r="M10" s="69"/>
      <c r="N10" s="69"/>
      <c r="O10" s="69"/>
      <c r="P10" s="69"/>
      <c r="Q10" s="69"/>
      <c r="R10" s="69"/>
      <c r="S10" s="69"/>
      <c r="T10" s="69"/>
    </row>
    <row r="11" spans="1:20">
      <c r="A11" s="69"/>
      <c r="B11" s="69"/>
      <c r="C11" s="69"/>
      <c r="D11" s="69"/>
      <c r="E11" s="69"/>
      <c r="F11" s="69"/>
      <c r="G11" s="69"/>
      <c r="H11" s="69"/>
      <c r="I11" s="69"/>
      <c r="J11" s="69"/>
      <c r="K11" s="69"/>
      <c r="L11" s="69"/>
      <c r="M11" s="69"/>
      <c r="N11" s="69"/>
      <c r="O11" s="69"/>
      <c r="P11" s="69"/>
      <c r="Q11" s="69"/>
      <c r="R11" s="69"/>
      <c r="S11" s="69"/>
      <c r="T11" s="69"/>
    </row>
    <row r="12" spans="1:20">
      <c r="A12" s="69"/>
      <c r="B12" s="69"/>
      <c r="C12" s="69"/>
      <c r="D12" s="69"/>
      <c r="E12" s="69"/>
      <c r="F12" s="69"/>
      <c r="G12" s="69"/>
      <c r="H12" s="69"/>
      <c r="I12" s="69"/>
      <c r="J12" s="69"/>
      <c r="K12" s="69"/>
      <c r="L12" s="69"/>
      <c r="M12" s="69"/>
      <c r="N12" s="69"/>
      <c r="O12" s="69"/>
      <c r="P12" s="69"/>
      <c r="Q12" s="69"/>
      <c r="R12" s="69"/>
      <c r="S12" s="69"/>
      <c r="T12" s="69"/>
    </row>
    <row r="13" spans="1:20">
      <c r="A13" s="69"/>
      <c r="B13" s="69"/>
      <c r="C13" s="69"/>
      <c r="D13" s="69"/>
      <c r="E13" s="69"/>
      <c r="F13" s="69"/>
      <c r="G13" s="69"/>
      <c r="H13" s="69"/>
      <c r="I13" s="69"/>
      <c r="J13" s="69"/>
      <c r="K13" s="69"/>
      <c r="L13" s="69"/>
      <c r="M13" s="69"/>
      <c r="N13" s="69"/>
      <c r="O13" s="69"/>
      <c r="P13" s="69"/>
      <c r="Q13" s="69"/>
      <c r="R13" s="69"/>
      <c r="S13" s="69"/>
      <c r="T13" s="69"/>
    </row>
    <row r="14" spans="1:20">
      <c r="A14" s="69"/>
      <c r="B14" s="69"/>
      <c r="C14" s="69"/>
      <c r="D14" s="69"/>
      <c r="E14" s="69"/>
      <c r="F14" s="69"/>
      <c r="G14" s="69"/>
      <c r="H14" s="69"/>
      <c r="I14" s="69"/>
      <c r="J14" s="69"/>
      <c r="K14" s="69"/>
      <c r="L14" s="69"/>
      <c r="M14" s="69"/>
      <c r="N14" s="69"/>
      <c r="O14" s="69"/>
      <c r="P14" s="69"/>
      <c r="Q14" s="69"/>
      <c r="R14" s="69"/>
      <c r="S14" s="69"/>
      <c r="T14" s="69"/>
    </row>
    <row r="15" spans="1:20">
      <c r="A15" s="69"/>
      <c r="B15" s="69"/>
      <c r="C15" s="69"/>
      <c r="D15" s="69"/>
      <c r="E15" s="69"/>
      <c r="F15" s="69"/>
      <c r="G15" s="69"/>
      <c r="H15" s="69"/>
      <c r="I15" s="69"/>
      <c r="J15" s="69"/>
      <c r="K15" s="69"/>
      <c r="L15" s="69"/>
      <c r="M15" s="69"/>
      <c r="N15" s="69"/>
      <c r="O15" s="69"/>
      <c r="P15" s="69"/>
      <c r="Q15" s="69"/>
      <c r="R15" s="69"/>
      <c r="S15" s="69"/>
      <c r="T15" s="69"/>
    </row>
    <row r="16" spans="1:20">
      <c r="A16" s="69"/>
      <c r="B16" s="69"/>
      <c r="C16" s="69"/>
      <c r="D16" s="69"/>
      <c r="E16" s="69"/>
      <c r="F16" s="69"/>
      <c r="G16" s="69"/>
      <c r="H16" s="69"/>
      <c r="I16" s="69"/>
      <c r="J16" s="69"/>
      <c r="K16" s="69"/>
      <c r="L16" s="69"/>
      <c r="M16" s="69"/>
      <c r="N16" s="69"/>
      <c r="O16" s="69"/>
      <c r="P16" s="69"/>
      <c r="Q16" s="69"/>
      <c r="R16" s="69"/>
      <c r="S16" s="69"/>
      <c r="T16" s="69"/>
    </row>
    <row r="17" spans="1:20">
      <c r="A17" s="69"/>
      <c r="B17" s="69"/>
      <c r="C17" s="69"/>
      <c r="D17" s="69"/>
      <c r="E17" s="69"/>
      <c r="F17" s="69"/>
      <c r="G17" s="69"/>
      <c r="H17" s="69"/>
      <c r="I17" s="69"/>
      <c r="J17" s="69"/>
      <c r="K17" s="69"/>
      <c r="L17" s="69"/>
      <c r="M17" s="69"/>
      <c r="N17" s="69"/>
      <c r="O17" s="69"/>
      <c r="P17" s="69"/>
      <c r="Q17" s="69"/>
      <c r="R17" s="69"/>
      <c r="S17" s="69"/>
      <c r="T17" s="69"/>
    </row>
    <row r="18" spans="1:20">
      <c r="A18" s="69"/>
      <c r="B18" s="69"/>
      <c r="C18" s="69"/>
      <c r="D18" s="69"/>
      <c r="E18" s="69"/>
      <c r="F18" s="69"/>
      <c r="G18" s="69"/>
      <c r="H18" s="69"/>
      <c r="I18" s="69"/>
      <c r="J18" s="69"/>
      <c r="K18" s="69"/>
      <c r="L18" s="69"/>
      <c r="M18" s="69"/>
      <c r="N18" s="69"/>
      <c r="O18" s="69"/>
      <c r="P18" s="69"/>
      <c r="Q18" s="69"/>
      <c r="R18" s="69"/>
      <c r="S18" s="69"/>
      <c r="T18" s="69"/>
    </row>
    <row r="19" spans="1:20">
      <c r="A19" s="69"/>
      <c r="B19" s="69"/>
      <c r="C19" s="69"/>
      <c r="D19" s="69"/>
      <c r="E19" s="69"/>
      <c r="F19" s="69"/>
      <c r="G19" s="69"/>
      <c r="H19" s="69"/>
      <c r="I19" s="69"/>
      <c r="J19" s="69"/>
      <c r="K19" s="69"/>
      <c r="L19" s="69"/>
      <c r="M19" s="69"/>
      <c r="N19" s="69"/>
      <c r="O19" s="69"/>
      <c r="P19" s="69"/>
      <c r="Q19" s="69"/>
      <c r="R19" s="69"/>
      <c r="S19" s="69"/>
      <c r="T19" s="69"/>
    </row>
    <row r="20" spans="1:20">
      <c r="A20" s="69"/>
      <c r="B20" s="69"/>
      <c r="C20" s="69"/>
      <c r="D20" s="69"/>
      <c r="E20" s="69"/>
      <c r="F20" s="69"/>
      <c r="G20" s="69"/>
      <c r="H20" s="69"/>
      <c r="I20" s="69"/>
      <c r="J20" s="69"/>
      <c r="K20" s="69"/>
      <c r="L20" s="69"/>
      <c r="M20" s="69"/>
      <c r="N20" s="69"/>
      <c r="O20" s="69"/>
      <c r="P20" s="69"/>
      <c r="Q20" s="69"/>
      <c r="R20" s="69"/>
      <c r="S20" s="69"/>
      <c r="T20" s="69"/>
    </row>
    <row r="21" spans="1:20">
      <c r="A21" s="69"/>
      <c r="B21" s="69"/>
      <c r="C21" s="69"/>
      <c r="D21" s="69"/>
      <c r="E21" s="69"/>
      <c r="F21" s="69"/>
      <c r="G21" s="69"/>
      <c r="H21" s="69"/>
      <c r="I21" s="69"/>
      <c r="J21" s="69"/>
      <c r="K21" s="69"/>
      <c r="L21" s="69"/>
      <c r="M21" s="69"/>
      <c r="N21" s="69"/>
      <c r="O21" s="69"/>
      <c r="P21" s="69"/>
      <c r="Q21" s="69"/>
      <c r="R21" s="69"/>
      <c r="S21" s="69"/>
      <c r="T21" s="69"/>
    </row>
    <row r="22" spans="1:20">
      <c r="A22" s="69"/>
      <c r="B22" s="69"/>
      <c r="C22" s="69"/>
      <c r="D22" s="69"/>
      <c r="E22" s="69"/>
      <c r="F22" s="69"/>
      <c r="G22" s="69"/>
      <c r="H22" s="69"/>
      <c r="I22" s="69"/>
      <c r="J22" s="69"/>
      <c r="K22" s="69"/>
      <c r="L22" s="69"/>
      <c r="M22" s="69"/>
      <c r="N22" s="69"/>
      <c r="O22" s="69"/>
      <c r="P22" s="69"/>
      <c r="Q22" s="69"/>
      <c r="R22" s="69"/>
      <c r="S22" s="69"/>
      <c r="T22" s="69"/>
    </row>
    <row r="23" spans="1:20">
      <c r="A23" s="69"/>
      <c r="B23" s="69"/>
      <c r="C23" s="69"/>
      <c r="D23" s="69"/>
      <c r="E23" s="69"/>
      <c r="F23" s="69"/>
      <c r="G23" s="69"/>
      <c r="H23" s="69"/>
      <c r="I23" s="69"/>
      <c r="J23" s="69"/>
      <c r="K23" s="69"/>
      <c r="L23" s="69"/>
      <c r="M23" s="69"/>
      <c r="N23" s="69"/>
      <c r="O23" s="69"/>
      <c r="P23" s="69"/>
      <c r="Q23" s="69"/>
      <c r="R23" s="69"/>
      <c r="S23" s="69"/>
      <c r="T23" s="69"/>
    </row>
    <row r="24" spans="1:20">
      <c r="A24" s="69"/>
      <c r="B24" s="69"/>
      <c r="C24" s="69"/>
      <c r="D24" s="69"/>
      <c r="E24" s="69"/>
      <c r="F24" s="69"/>
      <c r="G24" s="69"/>
      <c r="H24" s="69"/>
      <c r="I24" s="69"/>
      <c r="J24" s="69"/>
      <c r="K24" s="69"/>
      <c r="L24" s="69"/>
      <c r="M24" s="69"/>
      <c r="N24" s="69"/>
      <c r="O24" s="69"/>
      <c r="P24" s="69"/>
      <c r="Q24" s="69"/>
      <c r="R24" s="69"/>
      <c r="S24" s="69"/>
      <c r="T24" s="69"/>
    </row>
    <row r="25" spans="1:20">
      <c r="A25" s="69"/>
      <c r="B25" s="69"/>
      <c r="C25" s="69"/>
      <c r="D25" s="69"/>
      <c r="E25" s="69"/>
      <c r="F25" s="69"/>
      <c r="G25" s="69"/>
      <c r="H25" s="69"/>
      <c r="I25" s="69"/>
      <c r="J25" s="69"/>
      <c r="K25" s="69"/>
      <c r="L25" s="69"/>
      <c r="M25" s="69"/>
      <c r="N25" s="69"/>
      <c r="O25" s="69"/>
      <c r="P25" s="69"/>
      <c r="Q25" s="69"/>
      <c r="R25" s="69"/>
      <c r="S25" s="69"/>
      <c r="T25" s="69"/>
    </row>
    <row r="26" spans="1:20">
      <c r="A26" s="69"/>
      <c r="B26" s="69"/>
      <c r="C26" s="69"/>
      <c r="D26" s="69"/>
      <c r="E26" s="69"/>
      <c r="F26" s="69"/>
      <c r="G26" s="69"/>
      <c r="H26" s="69"/>
      <c r="I26" s="69"/>
      <c r="J26" s="69"/>
      <c r="K26" s="69"/>
      <c r="L26" s="69"/>
      <c r="M26" s="69"/>
      <c r="N26" s="69"/>
      <c r="O26" s="69"/>
      <c r="P26" s="69"/>
      <c r="Q26" s="69"/>
      <c r="R26" s="69"/>
      <c r="S26" s="69"/>
      <c r="T26" s="69"/>
    </row>
    <row r="27" spans="1:20">
      <c r="A27" s="69"/>
      <c r="B27" s="69"/>
      <c r="C27" s="69"/>
      <c r="D27" s="69"/>
      <c r="E27" s="69"/>
      <c r="F27" s="69"/>
      <c r="G27" s="69"/>
      <c r="H27" s="69"/>
      <c r="I27" s="69"/>
      <c r="J27" s="69"/>
      <c r="K27" s="69"/>
      <c r="L27" s="69"/>
      <c r="M27" s="69"/>
      <c r="N27" s="69"/>
      <c r="O27" s="69"/>
      <c r="P27" s="69"/>
      <c r="Q27" s="69"/>
      <c r="R27" s="69"/>
      <c r="S27" s="69"/>
      <c r="T27" s="69"/>
    </row>
    <row r="28" spans="1:20">
      <c r="A28" s="69"/>
      <c r="B28" s="69"/>
      <c r="C28" s="69"/>
      <c r="D28" s="69"/>
      <c r="E28" s="69"/>
      <c r="F28" s="69"/>
      <c r="G28" s="69"/>
      <c r="H28" s="69"/>
      <c r="I28" s="69"/>
      <c r="J28" s="69"/>
      <c r="K28" s="69"/>
      <c r="L28" s="69"/>
      <c r="M28" s="69"/>
      <c r="N28" s="69"/>
      <c r="O28" s="69"/>
      <c r="P28" s="69"/>
      <c r="Q28" s="69"/>
      <c r="R28" s="69"/>
      <c r="S28" s="69"/>
      <c r="T28" s="69"/>
    </row>
    <row r="29" spans="1:20">
      <c r="A29" s="69"/>
      <c r="B29" s="69"/>
      <c r="C29" s="69"/>
      <c r="D29" s="69"/>
      <c r="E29" s="69"/>
      <c r="F29" s="69"/>
      <c r="G29" s="69"/>
      <c r="H29" s="69"/>
      <c r="I29" s="69"/>
      <c r="J29" s="69"/>
      <c r="K29" s="69"/>
      <c r="L29" s="69"/>
      <c r="M29" s="69"/>
      <c r="N29" s="69"/>
      <c r="O29" s="69"/>
      <c r="P29" s="69"/>
      <c r="Q29" s="69"/>
      <c r="R29" s="69"/>
      <c r="S29" s="69"/>
      <c r="T29" s="69"/>
    </row>
    <row r="30" spans="1:20">
      <c r="A30" s="69"/>
      <c r="B30" s="69"/>
      <c r="C30" s="69"/>
      <c r="D30" s="69"/>
      <c r="E30" s="69"/>
      <c r="F30" s="69"/>
      <c r="G30" s="69"/>
      <c r="H30" s="69"/>
      <c r="I30" s="69"/>
      <c r="J30" s="69"/>
      <c r="K30" s="69"/>
      <c r="L30" s="69"/>
      <c r="M30" s="69"/>
      <c r="N30" s="69"/>
      <c r="O30" s="69"/>
      <c r="P30" s="69"/>
      <c r="Q30" s="69"/>
      <c r="R30" s="69"/>
      <c r="S30" s="69"/>
      <c r="T30" s="69"/>
    </row>
    <row r="31" spans="1:20">
      <c r="A31" s="69"/>
      <c r="B31" s="69"/>
      <c r="C31" s="69"/>
      <c r="D31" s="69"/>
      <c r="E31" s="69"/>
      <c r="F31" s="69"/>
      <c r="G31" s="69"/>
      <c r="H31" s="69"/>
      <c r="I31" s="69"/>
      <c r="J31" s="69"/>
      <c r="K31" s="69"/>
      <c r="L31" s="69"/>
      <c r="M31" s="69"/>
      <c r="N31" s="69"/>
      <c r="O31" s="69"/>
      <c r="P31" s="69"/>
      <c r="Q31" s="69"/>
      <c r="R31" s="69"/>
      <c r="S31" s="69"/>
      <c r="T31" s="69"/>
    </row>
    <row r="32" spans="1:20">
      <c r="A32" s="69"/>
      <c r="B32" s="69"/>
      <c r="C32" s="69"/>
      <c r="D32" s="69"/>
      <c r="E32" s="69"/>
      <c r="F32" s="69"/>
      <c r="G32" s="69"/>
      <c r="H32" s="69"/>
      <c r="I32" s="69"/>
      <c r="J32" s="69"/>
      <c r="K32" s="69"/>
      <c r="L32" s="69"/>
      <c r="M32" s="69"/>
      <c r="N32" s="69"/>
      <c r="O32" s="69"/>
      <c r="P32" s="69"/>
      <c r="Q32" s="69"/>
      <c r="R32" s="69"/>
      <c r="S32" s="69"/>
      <c r="T32" s="69"/>
    </row>
    <row r="33" spans="1:20">
      <c r="A33" s="69"/>
      <c r="B33" s="69"/>
      <c r="C33" s="69"/>
      <c r="D33" s="69"/>
      <c r="E33" s="69"/>
      <c r="F33" s="69"/>
      <c r="G33" s="69"/>
      <c r="H33" s="69"/>
      <c r="I33" s="69"/>
      <c r="J33" s="69"/>
      <c r="K33" s="69"/>
      <c r="L33" s="69"/>
      <c r="M33" s="69"/>
      <c r="N33" s="69"/>
      <c r="O33" s="69"/>
      <c r="P33" s="69"/>
      <c r="Q33" s="69"/>
      <c r="R33" s="69"/>
      <c r="S33" s="69"/>
      <c r="T33" s="69"/>
    </row>
    <row r="34" spans="1:20">
      <c r="A34" s="69"/>
      <c r="B34" s="69"/>
      <c r="C34" s="69"/>
      <c r="D34" s="69"/>
      <c r="E34" s="69"/>
      <c r="F34" s="69"/>
      <c r="G34" s="69"/>
      <c r="H34" s="69"/>
      <c r="I34" s="69"/>
      <c r="J34" s="69"/>
      <c r="K34" s="69"/>
      <c r="L34" s="69"/>
      <c r="M34" s="69"/>
      <c r="N34" s="69"/>
      <c r="O34" s="69"/>
      <c r="P34" s="69"/>
      <c r="Q34" s="69"/>
      <c r="R34" s="69"/>
      <c r="S34" s="69"/>
      <c r="T34" s="69"/>
    </row>
    <row r="35" spans="1:20">
      <c r="A35" s="69"/>
      <c r="B35" s="69"/>
      <c r="C35" s="69"/>
      <c r="D35" s="69"/>
      <c r="E35" s="69"/>
      <c r="F35" s="69"/>
      <c r="G35" s="69"/>
      <c r="H35" s="69"/>
      <c r="I35" s="69"/>
      <c r="J35" s="69"/>
      <c r="K35" s="69"/>
      <c r="L35" s="69"/>
      <c r="M35" s="69"/>
      <c r="N35" s="69"/>
      <c r="O35" s="69"/>
      <c r="P35" s="69"/>
      <c r="Q35" s="69"/>
      <c r="R35" s="69"/>
      <c r="S35" s="69"/>
      <c r="T35" s="69"/>
    </row>
    <row r="36" spans="1:20">
      <c r="A36" s="69"/>
      <c r="B36" s="69"/>
      <c r="C36" s="69"/>
      <c r="D36" s="69"/>
      <c r="E36" s="69"/>
      <c r="F36" s="69"/>
      <c r="G36" s="69"/>
      <c r="H36" s="69"/>
      <c r="I36" s="69"/>
      <c r="J36" s="69"/>
      <c r="K36" s="69"/>
      <c r="L36" s="69"/>
      <c r="M36" s="69"/>
      <c r="N36" s="69"/>
      <c r="O36" s="69"/>
      <c r="P36" s="69"/>
      <c r="Q36" s="69"/>
      <c r="R36" s="69"/>
      <c r="S36" s="69"/>
      <c r="T36" s="69"/>
    </row>
    <row r="37" spans="1:20">
      <c r="A37" s="69"/>
      <c r="B37" s="69"/>
      <c r="C37" s="69"/>
      <c r="D37" s="69"/>
      <c r="E37" s="69"/>
      <c r="F37" s="69"/>
      <c r="G37" s="69"/>
      <c r="H37" s="69"/>
      <c r="I37" s="69"/>
      <c r="J37" s="69"/>
      <c r="K37" s="69"/>
      <c r="L37" s="69"/>
      <c r="M37" s="69"/>
      <c r="N37" s="69"/>
      <c r="O37" s="69"/>
      <c r="P37" s="69"/>
      <c r="Q37" s="69"/>
      <c r="R37" s="69"/>
      <c r="S37" s="69"/>
      <c r="T37" s="69"/>
    </row>
    <row r="38" spans="1:20">
      <c r="A38" s="69"/>
      <c r="B38" s="69"/>
      <c r="C38" s="69"/>
      <c r="D38" s="69"/>
      <c r="E38" s="69"/>
      <c r="F38" s="69"/>
      <c r="G38" s="69"/>
      <c r="H38" s="69"/>
      <c r="I38" s="69"/>
      <c r="J38" s="69"/>
      <c r="K38" s="69"/>
      <c r="L38" s="69"/>
      <c r="M38" s="69"/>
      <c r="N38" s="69"/>
      <c r="O38" s="69"/>
      <c r="P38" s="69"/>
      <c r="Q38" s="69"/>
      <c r="R38" s="69"/>
      <c r="S38" s="69"/>
      <c r="T38" s="69"/>
    </row>
    <row r="39" spans="1:20">
      <c r="A39" s="69"/>
      <c r="B39" s="69"/>
      <c r="C39" s="69"/>
      <c r="D39" s="69"/>
      <c r="E39" s="69"/>
      <c r="F39" s="69"/>
      <c r="G39" s="69"/>
      <c r="H39" s="69"/>
      <c r="I39" s="69"/>
      <c r="J39" s="69"/>
      <c r="K39" s="69"/>
      <c r="L39" s="69"/>
      <c r="M39" s="69"/>
      <c r="N39" s="69"/>
      <c r="O39" s="69"/>
      <c r="P39" s="69"/>
      <c r="Q39" s="69"/>
      <c r="R39" s="69"/>
      <c r="S39" s="69"/>
      <c r="T39" s="69"/>
    </row>
    <row r="40" spans="1:20" ht="18">
      <c r="A40" s="69"/>
      <c r="B40" s="106" t="s">
        <v>1</v>
      </c>
      <c r="C40" s="106"/>
      <c r="D40" s="106"/>
      <c r="E40" s="106"/>
      <c r="F40" s="106"/>
      <c r="G40" s="69"/>
      <c r="H40" s="69"/>
      <c r="I40" s="69"/>
      <c r="J40" s="69"/>
      <c r="K40" s="69"/>
      <c r="L40" s="69"/>
      <c r="M40" s="69"/>
      <c r="N40" s="69"/>
      <c r="O40" s="69"/>
      <c r="P40" s="69"/>
      <c r="Q40" s="69"/>
      <c r="R40" s="69"/>
      <c r="S40" s="69"/>
      <c r="T40" s="69"/>
    </row>
    <row r="41" spans="1:20" ht="26.25" customHeight="1">
      <c r="A41" s="69"/>
      <c r="B41" s="69"/>
      <c r="C41" s="69"/>
      <c r="D41" s="69"/>
      <c r="E41" s="69"/>
      <c r="F41" s="69"/>
      <c r="G41" s="69"/>
      <c r="H41" s="69"/>
      <c r="I41" s="69"/>
      <c r="J41" s="69"/>
      <c r="K41" s="69"/>
      <c r="L41" s="69"/>
      <c r="M41" s="69"/>
      <c r="N41" s="69"/>
      <c r="O41" s="69"/>
      <c r="P41" s="69"/>
      <c r="Q41" s="69"/>
      <c r="R41" s="69"/>
      <c r="S41" s="69"/>
      <c r="T41" s="69"/>
    </row>
    <row r="42" spans="1:20">
      <c r="A42" s="69"/>
      <c r="B42" s="69"/>
      <c r="C42" s="83" t="s">
        <v>1705</v>
      </c>
      <c r="D42" s="83"/>
      <c r="E42" s="83"/>
      <c r="F42" s="83"/>
      <c r="G42" s="83"/>
      <c r="H42" s="83"/>
      <c r="I42" s="83"/>
      <c r="J42" s="83"/>
      <c r="K42" s="83"/>
      <c r="L42" s="83"/>
      <c r="M42" s="83"/>
      <c r="N42" s="83"/>
      <c r="O42" s="83"/>
      <c r="P42" s="83"/>
      <c r="Q42" s="83"/>
      <c r="R42" s="83"/>
      <c r="S42" s="83"/>
      <c r="T42" s="83"/>
    </row>
    <row r="43" spans="1:20">
      <c r="A43" s="69"/>
      <c r="B43" s="69"/>
      <c r="C43" s="83"/>
      <c r="D43" s="83"/>
      <c r="E43" s="83"/>
      <c r="F43" s="83"/>
      <c r="G43" s="83"/>
      <c r="H43" s="83"/>
      <c r="I43" s="83"/>
      <c r="J43" s="83"/>
      <c r="K43" s="83"/>
      <c r="L43" s="83"/>
      <c r="M43" s="83"/>
      <c r="N43" s="83"/>
      <c r="O43" s="83"/>
      <c r="P43" s="83"/>
      <c r="Q43" s="83"/>
      <c r="R43" s="83"/>
      <c r="S43" s="83"/>
      <c r="T43" s="83"/>
    </row>
    <row r="44" spans="1:20">
      <c r="A44" s="69"/>
      <c r="B44" s="69"/>
      <c r="C44" s="83"/>
      <c r="D44" s="83"/>
      <c r="E44" s="83"/>
      <c r="F44" s="83"/>
      <c r="G44" s="83"/>
      <c r="H44" s="83"/>
      <c r="I44" s="83"/>
      <c r="J44" s="83"/>
      <c r="K44" s="83"/>
      <c r="L44" s="83"/>
      <c r="M44" s="83"/>
      <c r="N44" s="83"/>
      <c r="O44" s="83"/>
      <c r="P44" s="83"/>
      <c r="Q44" s="83"/>
      <c r="R44" s="83"/>
      <c r="S44" s="83"/>
      <c r="T44" s="83"/>
    </row>
    <row r="45" spans="1:20">
      <c r="A45" s="69"/>
      <c r="B45" s="69"/>
      <c r="C45" s="69"/>
      <c r="D45" s="69"/>
      <c r="E45" s="69"/>
      <c r="F45" s="69"/>
      <c r="G45" s="69"/>
      <c r="H45" s="69"/>
      <c r="I45" s="69"/>
      <c r="J45" s="69"/>
      <c r="K45" s="69"/>
      <c r="L45" s="69"/>
      <c r="M45" s="69"/>
      <c r="N45" s="69"/>
      <c r="O45" s="69"/>
      <c r="P45" s="69"/>
      <c r="Q45" s="69"/>
      <c r="R45" s="69"/>
      <c r="S45" s="69"/>
      <c r="T45" s="69"/>
    </row>
    <row r="46" spans="1:20">
      <c r="A46" s="69"/>
      <c r="B46" s="69"/>
      <c r="C46" s="69"/>
      <c r="D46" s="69"/>
      <c r="E46" s="69"/>
      <c r="F46" s="69"/>
      <c r="G46" s="69"/>
      <c r="H46" s="69"/>
      <c r="I46" s="69"/>
      <c r="J46" s="69"/>
      <c r="K46" s="69"/>
      <c r="L46" s="69"/>
      <c r="M46" s="69"/>
      <c r="N46" s="69"/>
      <c r="O46" s="69"/>
      <c r="P46" s="69"/>
      <c r="Q46" s="69"/>
      <c r="R46" s="69"/>
      <c r="S46" s="69"/>
      <c r="T46" s="69"/>
    </row>
    <row r="47" spans="1:20" ht="18">
      <c r="A47" s="69"/>
      <c r="B47" s="106" t="s">
        <v>3</v>
      </c>
      <c r="C47" s="106"/>
      <c r="D47" s="106"/>
      <c r="E47" s="106"/>
      <c r="F47" s="106"/>
      <c r="G47" s="106"/>
      <c r="H47" s="69"/>
      <c r="I47" s="69"/>
      <c r="J47" s="69"/>
      <c r="K47" s="69"/>
      <c r="L47" s="69"/>
      <c r="M47" s="69"/>
      <c r="N47" s="69"/>
      <c r="O47" s="69"/>
      <c r="P47" s="69"/>
      <c r="Q47" s="69"/>
      <c r="R47" s="69"/>
      <c r="S47" s="69"/>
      <c r="T47" s="69"/>
    </row>
    <row r="48" spans="1:20">
      <c r="A48" s="69"/>
      <c r="B48" s="69"/>
      <c r="C48" s="69"/>
      <c r="D48" s="69"/>
      <c r="E48" s="69"/>
      <c r="F48" s="69"/>
      <c r="G48" s="69"/>
      <c r="H48" s="69"/>
      <c r="I48" s="69"/>
      <c r="J48" s="69"/>
      <c r="K48" s="69"/>
      <c r="L48" s="69"/>
      <c r="M48" s="69"/>
      <c r="N48" s="69"/>
      <c r="O48" s="69"/>
      <c r="P48" s="69"/>
      <c r="Q48" s="69"/>
      <c r="R48" s="69"/>
      <c r="S48" s="69"/>
      <c r="T48" s="69"/>
    </row>
    <row r="49" spans="1:20">
      <c r="A49" s="69"/>
      <c r="B49" s="69"/>
      <c r="C49" s="69"/>
      <c r="D49" s="69"/>
      <c r="E49" s="69"/>
      <c r="F49" s="69"/>
      <c r="G49" s="69"/>
      <c r="H49" s="69"/>
      <c r="I49" s="69"/>
      <c r="J49" s="69"/>
      <c r="K49" s="69"/>
      <c r="L49" s="69"/>
      <c r="M49" s="69"/>
      <c r="N49" s="69"/>
      <c r="O49" s="69"/>
      <c r="P49" s="69"/>
      <c r="Q49" s="69"/>
      <c r="R49" s="69"/>
      <c r="S49" s="69"/>
      <c r="T49" s="69"/>
    </row>
    <row r="50" spans="1:20" ht="25.5">
      <c r="A50" s="69"/>
      <c r="B50" s="21" t="s">
        <v>4</v>
      </c>
      <c r="C50" s="108" t="s">
        <v>5</v>
      </c>
      <c r="D50" s="108"/>
      <c r="E50" s="63" t="s">
        <v>6</v>
      </c>
      <c r="F50" s="63" t="s">
        <v>7</v>
      </c>
      <c r="G50" s="63" t="s">
        <v>8</v>
      </c>
      <c r="H50" s="108" t="s">
        <v>1</v>
      </c>
      <c r="I50" s="108"/>
      <c r="J50" s="108"/>
      <c r="K50" s="108"/>
      <c r="L50" s="108"/>
      <c r="M50" s="108"/>
      <c r="N50" s="108"/>
      <c r="O50" s="108"/>
      <c r="P50" s="108"/>
      <c r="Q50" s="108"/>
      <c r="R50" s="108"/>
      <c r="S50" s="108"/>
      <c r="T50" s="69"/>
    </row>
    <row r="51" spans="1:20" ht="26.25" customHeight="1">
      <c r="A51" s="69"/>
      <c r="B51" s="23">
        <v>1</v>
      </c>
      <c r="C51" s="91" t="s">
        <v>1706</v>
      </c>
      <c r="D51" s="92"/>
      <c r="E51" s="61" t="s">
        <v>1714</v>
      </c>
      <c r="F51" s="61" t="s">
        <v>1720</v>
      </c>
      <c r="G51" s="62"/>
      <c r="H51" s="91" t="s">
        <v>1681</v>
      </c>
      <c r="I51" s="92"/>
      <c r="J51" s="92"/>
      <c r="K51" s="92"/>
      <c r="L51" s="92"/>
      <c r="M51" s="92"/>
      <c r="N51" s="92"/>
      <c r="O51" s="92"/>
      <c r="P51" s="92"/>
      <c r="Q51" s="92"/>
      <c r="R51" s="92"/>
      <c r="S51" s="92"/>
      <c r="T51" s="69"/>
    </row>
    <row r="52" spans="1:20" ht="23.25" customHeight="1">
      <c r="A52" s="69"/>
      <c r="B52" s="23">
        <v>2</v>
      </c>
      <c r="C52" s="91" t="s">
        <v>1707</v>
      </c>
      <c r="D52" s="92"/>
      <c r="E52" s="61" t="s">
        <v>1714</v>
      </c>
      <c r="F52" s="61" t="s">
        <v>1715</v>
      </c>
      <c r="G52" s="62"/>
      <c r="H52" s="91" t="s">
        <v>1682</v>
      </c>
      <c r="I52" s="92"/>
      <c r="J52" s="92"/>
      <c r="K52" s="92"/>
      <c r="L52" s="92"/>
      <c r="M52" s="92"/>
      <c r="N52" s="92"/>
      <c r="O52" s="92"/>
      <c r="P52" s="92"/>
      <c r="Q52" s="92"/>
      <c r="R52" s="92"/>
      <c r="S52" s="92"/>
      <c r="T52" s="69"/>
    </row>
    <row r="53" spans="1:20" ht="22.5" customHeight="1">
      <c r="A53" s="69"/>
      <c r="B53" s="23">
        <v>3</v>
      </c>
      <c r="C53" s="91" t="s">
        <v>1708</v>
      </c>
      <c r="D53" s="92"/>
      <c r="E53" s="61" t="s">
        <v>1714</v>
      </c>
      <c r="F53" s="61" t="s">
        <v>1716</v>
      </c>
      <c r="G53" s="62"/>
      <c r="H53" s="91" t="s">
        <v>1683</v>
      </c>
      <c r="I53" s="92"/>
      <c r="J53" s="92"/>
      <c r="K53" s="92"/>
      <c r="L53" s="92"/>
      <c r="M53" s="92"/>
      <c r="N53" s="92"/>
      <c r="O53" s="92"/>
      <c r="P53" s="92"/>
      <c r="Q53" s="92"/>
      <c r="R53" s="92"/>
      <c r="S53" s="92"/>
      <c r="T53" s="69"/>
    </row>
    <row r="54" spans="1:20" ht="22.5" customHeight="1">
      <c r="A54" s="69"/>
      <c r="B54" s="71">
        <v>4</v>
      </c>
      <c r="C54" s="147" t="s">
        <v>1709</v>
      </c>
      <c r="D54" s="148"/>
      <c r="E54" s="67" t="s">
        <v>1714</v>
      </c>
      <c r="F54" s="67" t="s">
        <v>13</v>
      </c>
      <c r="G54" s="72"/>
      <c r="H54" s="147" t="s">
        <v>1684</v>
      </c>
      <c r="I54" s="148"/>
      <c r="J54" s="148"/>
      <c r="K54" s="148"/>
      <c r="L54" s="148"/>
      <c r="M54" s="148"/>
      <c r="N54" s="148"/>
      <c r="O54" s="148"/>
      <c r="P54" s="148"/>
      <c r="Q54" s="148"/>
      <c r="R54" s="148"/>
      <c r="S54" s="148"/>
      <c r="T54" s="69"/>
    </row>
    <row r="55" spans="1:20" ht="24.75" customHeight="1">
      <c r="A55" s="69"/>
      <c r="B55" s="23">
        <v>5</v>
      </c>
      <c r="C55" s="95" t="s">
        <v>1710</v>
      </c>
      <c r="D55" s="99"/>
      <c r="E55" s="61" t="s">
        <v>1714</v>
      </c>
      <c r="F55" s="61" t="s">
        <v>1719</v>
      </c>
      <c r="G55" s="62"/>
      <c r="H55" s="95" t="s">
        <v>1717</v>
      </c>
      <c r="I55" s="98"/>
      <c r="J55" s="98"/>
      <c r="K55" s="98"/>
      <c r="L55" s="98"/>
      <c r="M55" s="98"/>
      <c r="N55" s="98"/>
      <c r="O55" s="98"/>
      <c r="P55" s="98"/>
      <c r="Q55" s="98"/>
      <c r="R55" s="98"/>
      <c r="S55" s="99"/>
      <c r="T55" s="69"/>
    </row>
    <row r="56" spans="1:20" ht="30.75" customHeight="1">
      <c r="A56" s="69"/>
      <c r="B56" s="23">
        <v>6</v>
      </c>
      <c r="C56" s="95" t="s">
        <v>1711</v>
      </c>
      <c r="D56" s="99"/>
      <c r="E56" s="61" t="s">
        <v>1714</v>
      </c>
      <c r="F56" s="61" t="s">
        <v>1711</v>
      </c>
      <c r="G56" s="62"/>
      <c r="H56" s="95" t="s">
        <v>1718</v>
      </c>
      <c r="I56" s="98"/>
      <c r="J56" s="98"/>
      <c r="K56" s="98"/>
      <c r="L56" s="98"/>
      <c r="M56" s="98"/>
      <c r="N56" s="98"/>
      <c r="O56" s="98"/>
      <c r="P56" s="98"/>
      <c r="Q56" s="98"/>
      <c r="R56" s="98"/>
      <c r="S56" s="99"/>
      <c r="T56" s="69"/>
    </row>
    <row r="57" spans="1:20">
      <c r="A57" s="69"/>
      <c r="B57" s="42"/>
      <c r="C57" s="64"/>
      <c r="D57" s="65"/>
      <c r="E57" s="64"/>
      <c r="F57" s="64"/>
      <c r="G57" s="65"/>
      <c r="H57" s="64"/>
      <c r="I57" s="65"/>
      <c r="J57" s="65"/>
      <c r="K57" s="65"/>
      <c r="L57" s="65"/>
      <c r="M57" s="65"/>
      <c r="N57" s="65"/>
      <c r="O57" s="65"/>
      <c r="P57" s="65"/>
      <c r="Q57" s="65"/>
      <c r="R57" s="65"/>
      <c r="S57" s="65"/>
      <c r="T57" s="69"/>
    </row>
    <row r="58" spans="1:20">
      <c r="A58" s="69"/>
      <c r="B58" s="69"/>
      <c r="C58" s="69"/>
      <c r="D58" s="69"/>
      <c r="E58" s="69"/>
      <c r="F58" s="69"/>
      <c r="G58" s="69"/>
      <c r="H58" s="69"/>
      <c r="I58" s="69"/>
      <c r="J58" s="69"/>
      <c r="K58" s="69"/>
      <c r="L58" s="69"/>
      <c r="M58" s="69"/>
      <c r="N58" s="69"/>
      <c r="O58" s="69"/>
      <c r="P58" s="69"/>
      <c r="Q58" s="69"/>
      <c r="R58" s="69"/>
      <c r="S58" s="69"/>
      <c r="T58" s="69"/>
    </row>
    <row r="59" spans="1:20">
      <c r="A59" s="69"/>
      <c r="B59" s="69"/>
      <c r="C59" s="69"/>
      <c r="D59" s="69"/>
      <c r="E59" s="69"/>
      <c r="F59" s="69"/>
      <c r="G59" s="69"/>
      <c r="H59" s="69"/>
      <c r="I59" s="69"/>
      <c r="J59" s="69"/>
      <c r="K59" s="69"/>
      <c r="L59" s="69"/>
      <c r="M59" s="69"/>
      <c r="N59" s="69"/>
      <c r="O59" s="69"/>
      <c r="P59" s="69"/>
      <c r="Q59" s="69"/>
      <c r="R59" s="69"/>
      <c r="S59" s="69"/>
      <c r="T59" s="69"/>
    </row>
    <row r="60" spans="1:20" ht="18">
      <c r="A60" s="69"/>
      <c r="B60" s="27" t="s">
        <v>10</v>
      </c>
      <c r="C60" s="69"/>
      <c r="D60" s="69"/>
      <c r="E60" s="69"/>
      <c r="F60" s="69"/>
      <c r="G60" s="69"/>
      <c r="H60" s="69"/>
      <c r="I60" s="69"/>
      <c r="J60" s="69"/>
      <c r="K60" s="69"/>
      <c r="L60" s="69"/>
      <c r="M60" s="69"/>
      <c r="N60" s="69"/>
      <c r="O60" s="69"/>
      <c r="P60" s="69"/>
      <c r="Q60" s="69"/>
      <c r="R60" s="69"/>
      <c r="S60" s="69"/>
      <c r="T60" s="69"/>
    </row>
    <row r="61" spans="1:20">
      <c r="A61" s="69"/>
      <c r="B61" s="69"/>
      <c r="C61" s="69"/>
      <c r="D61" s="69"/>
      <c r="E61" s="69"/>
      <c r="F61" s="69"/>
      <c r="G61" s="69"/>
      <c r="H61" s="69"/>
      <c r="I61" s="69"/>
      <c r="J61" s="69"/>
      <c r="K61" s="69"/>
      <c r="L61" s="69"/>
      <c r="M61" s="69"/>
      <c r="N61" s="69"/>
      <c r="O61" s="69"/>
      <c r="P61" s="69"/>
      <c r="Q61" s="69"/>
      <c r="R61" s="69"/>
      <c r="S61" s="69"/>
      <c r="T61" s="69"/>
    </row>
    <row r="62" spans="1:20">
      <c r="A62" s="69"/>
      <c r="B62" s="69"/>
      <c r="C62" s="69"/>
      <c r="D62" s="69"/>
      <c r="E62" s="69"/>
      <c r="F62" s="69"/>
      <c r="G62" s="69"/>
      <c r="H62" s="69"/>
      <c r="I62" s="69"/>
      <c r="J62" s="69"/>
      <c r="K62" s="69"/>
      <c r="L62" s="69"/>
      <c r="M62" s="69"/>
      <c r="N62" s="69"/>
      <c r="O62" s="69"/>
      <c r="P62" s="69"/>
      <c r="Q62" s="69"/>
      <c r="R62" s="69"/>
      <c r="S62" s="69"/>
      <c r="T62" s="69"/>
    </row>
    <row r="63" spans="1:20" ht="24" customHeight="1">
      <c r="A63" s="69"/>
      <c r="B63" s="25" t="s">
        <v>4</v>
      </c>
      <c r="C63" s="109" t="s">
        <v>11</v>
      </c>
      <c r="D63" s="109"/>
      <c r="E63" s="109"/>
      <c r="F63" s="109" t="s">
        <v>12</v>
      </c>
      <c r="G63" s="109"/>
      <c r="H63" s="109"/>
      <c r="I63" s="109"/>
      <c r="J63" s="109" t="s">
        <v>1</v>
      </c>
      <c r="K63" s="109"/>
      <c r="L63" s="109"/>
      <c r="M63" s="109"/>
      <c r="N63" s="109"/>
      <c r="O63" s="109"/>
      <c r="P63" s="109"/>
      <c r="Q63" s="109"/>
      <c r="R63" s="109"/>
      <c r="S63" s="109"/>
      <c r="T63" s="69"/>
    </row>
    <row r="64" spans="1:20" ht="38.25" customHeight="1">
      <c r="A64" s="69"/>
      <c r="B64" s="26">
        <v>1</v>
      </c>
      <c r="C64" s="91" t="s">
        <v>1729</v>
      </c>
      <c r="D64" s="92"/>
      <c r="E64" s="92"/>
      <c r="F64" s="91" t="s">
        <v>1721</v>
      </c>
      <c r="G64" s="92"/>
      <c r="H64" s="92"/>
      <c r="I64" s="92"/>
      <c r="J64" s="91" t="s">
        <v>1152</v>
      </c>
      <c r="K64" s="92"/>
      <c r="L64" s="92"/>
      <c r="M64" s="92"/>
      <c r="N64" s="92"/>
      <c r="O64" s="92"/>
      <c r="P64" s="92"/>
      <c r="Q64" s="92"/>
      <c r="R64" s="92"/>
      <c r="S64" s="92"/>
      <c r="T64" s="69"/>
    </row>
    <row r="65" spans="1:20" ht="37.5" customHeight="1">
      <c r="A65" s="69"/>
      <c r="B65" s="26">
        <v>2</v>
      </c>
      <c r="C65" s="91" t="s">
        <v>1730</v>
      </c>
      <c r="D65" s="92"/>
      <c r="E65" s="92"/>
      <c r="F65" s="91" t="s">
        <v>1722</v>
      </c>
      <c r="G65" s="92"/>
      <c r="H65" s="92"/>
      <c r="I65" s="92"/>
      <c r="J65" s="91" t="s">
        <v>1149</v>
      </c>
      <c r="K65" s="92"/>
      <c r="L65" s="92"/>
      <c r="M65" s="92"/>
      <c r="N65" s="92"/>
      <c r="O65" s="92"/>
      <c r="P65" s="92"/>
      <c r="Q65" s="92"/>
      <c r="R65" s="92"/>
      <c r="S65" s="92"/>
      <c r="T65" s="69"/>
    </row>
    <row r="66" spans="1:20" ht="38.25" customHeight="1">
      <c r="A66" s="69"/>
      <c r="B66" s="26">
        <v>3</v>
      </c>
      <c r="C66" s="91" t="s">
        <v>1731</v>
      </c>
      <c r="D66" s="92"/>
      <c r="E66" s="92"/>
      <c r="F66" s="91" t="s">
        <v>1723</v>
      </c>
      <c r="G66" s="92"/>
      <c r="H66" s="92"/>
      <c r="I66" s="92"/>
      <c r="J66" s="91" t="s">
        <v>1150</v>
      </c>
      <c r="K66" s="92"/>
      <c r="L66" s="92"/>
      <c r="M66" s="92"/>
      <c r="N66" s="92"/>
      <c r="O66" s="92"/>
      <c r="P66" s="92"/>
      <c r="Q66" s="92"/>
      <c r="R66" s="92"/>
      <c r="S66" s="92"/>
      <c r="T66" s="69"/>
    </row>
    <row r="67" spans="1:20" ht="41.25" customHeight="1">
      <c r="A67" s="69"/>
      <c r="B67" s="26">
        <v>4</v>
      </c>
      <c r="C67" s="91" t="s">
        <v>1732</v>
      </c>
      <c r="D67" s="92"/>
      <c r="E67" s="92"/>
      <c r="F67" s="91" t="s">
        <v>1724</v>
      </c>
      <c r="G67" s="92"/>
      <c r="H67" s="92"/>
      <c r="I67" s="92"/>
      <c r="J67" s="91" t="s">
        <v>1225</v>
      </c>
      <c r="K67" s="92"/>
      <c r="L67" s="92"/>
      <c r="M67" s="92"/>
      <c r="N67" s="92"/>
      <c r="O67" s="92"/>
      <c r="P67" s="92"/>
      <c r="Q67" s="92"/>
      <c r="R67" s="92"/>
      <c r="S67" s="92"/>
      <c r="T67" s="69"/>
    </row>
    <row r="68" spans="1:20" ht="45" customHeight="1">
      <c r="A68" s="69"/>
      <c r="B68" s="26">
        <v>5</v>
      </c>
      <c r="C68" s="91" t="s">
        <v>1733</v>
      </c>
      <c r="D68" s="92"/>
      <c r="E68" s="92"/>
      <c r="F68" s="91" t="s">
        <v>1725</v>
      </c>
      <c r="G68" s="92"/>
      <c r="H68" s="92"/>
      <c r="I68" s="92"/>
      <c r="J68" s="91" t="s">
        <v>1151</v>
      </c>
      <c r="K68" s="92"/>
      <c r="L68" s="92"/>
      <c r="M68" s="92"/>
      <c r="N68" s="92"/>
      <c r="O68" s="92"/>
      <c r="P68" s="92"/>
      <c r="Q68" s="92"/>
      <c r="R68" s="92"/>
      <c r="S68" s="92"/>
      <c r="T68" s="69"/>
    </row>
    <row r="69" spans="1:20" ht="42" customHeight="1">
      <c r="A69" s="69"/>
      <c r="B69" s="26">
        <v>6</v>
      </c>
      <c r="C69" s="91" t="s">
        <v>1734</v>
      </c>
      <c r="D69" s="92"/>
      <c r="E69" s="92"/>
      <c r="F69" s="91" t="s">
        <v>1726</v>
      </c>
      <c r="G69" s="92"/>
      <c r="H69" s="92"/>
      <c r="I69" s="92"/>
      <c r="J69" s="91" t="s">
        <v>1198</v>
      </c>
      <c r="K69" s="92"/>
      <c r="L69" s="92"/>
      <c r="M69" s="92"/>
      <c r="N69" s="92"/>
      <c r="O69" s="92"/>
      <c r="P69" s="92"/>
      <c r="Q69" s="92"/>
      <c r="R69" s="92"/>
      <c r="S69" s="92"/>
      <c r="T69" s="69"/>
    </row>
    <row r="70" spans="1:20" ht="43.5" customHeight="1">
      <c r="A70" s="69"/>
      <c r="B70" s="26">
        <v>7</v>
      </c>
      <c r="C70" s="91" t="s">
        <v>1735</v>
      </c>
      <c r="D70" s="92"/>
      <c r="E70" s="92"/>
      <c r="F70" s="91" t="s">
        <v>1727</v>
      </c>
      <c r="G70" s="92"/>
      <c r="H70" s="92"/>
      <c r="I70" s="92"/>
      <c r="J70" s="91" t="s">
        <v>1743</v>
      </c>
      <c r="K70" s="92"/>
      <c r="L70" s="92"/>
      <c r="M70" s="92"/>
      <c r="N70" s="92"/>
      <c r="O70" s="92"/>
      <c r="P70" s="92"/>
      <c r="Q70" s="92"/>
      <c r="R70" s="92"/>
      <c r="S70" s="92"/>
      <c r="T70" s="69"/>
    </row>
    <row r="71" spans="1:20" ht="46.5" customHeight="1">
      <c r="A71" s="69"/>
      <c r="B71" s="26">
        <v>8</v>
      </c>
      <c r="C71" s="91" t="s">
        <v>1736</v>
      </c>
      <c r="D71" s="92"/>
      <c r="E71" s="92"/>
      <c r="F71" s="91" t="s">
        <v>1728</v>
      </c>
      <c r="G71" s="92"/>
      <c r="H71" s="92"/>
      <c r="I71" s="92"/>
      <c r="J71" s="91" t="s">
        <v>1744</v>
      </c>
      <c r="K71" s="92"/>
      <c r="L71" s="92"/>
      <c r="M71" s="92"/>
      <c r="N71" s="92"/>
      <c r="O71" s="92"/>
      <c r="P71" s="92"/>
      <c r="Q71" s="92"/>
      <c r="R71" s="92"/>
      <c r="S71" s="92"/>
      <c r="T71" s="69"/>
    </row>
    <row r="72" spans="1:20" ht="45" customHeight="1">
      <c r="A72" s="69"/>
      <c r="B72" s="26">
        <v>9</v>
      </c>
      <c r="C72" s="91" t="s">
        <v>1740</v>
      </c>
      <c r="D72" s="92"/>
      <c r="E72" s="92"/>
      <c r="F72" s="91" t="s">
        <v>1737</v>
      </c>
      <c r="G72" s="92"/>
      <c r="H72" s="92"/>
      <c r="I72" s="92"/>
      <c r="J72" s="91" t="s">
        <v>1745</v>
      </c>
      <c r="K72" s="92"/>
      <c r="L72" s="92"/>
      <c r="M72" s="92"/>
      <c r="N72" s="92"/>
      <c r="O72" s="92"/>
      <c r="P72" s="92"/>
      <c r="Q72" s="92"/>
      <c r="R72" s="92"/>
      <c r="S72" s="92"/>
      <c r="T72" s="69"/>
    </row>
    <row r="73" spans="1:20" ht="42.75" customHeight="1">
      <c r="A73" s="69"/>
      <c r="B73" s="26">
        <v>10</v>
      </c>
      <c r="C73" s="91" t="s">
        <v>1741</v>
      </c>
      <c r="D73" s="92"/>
      <c r="E73" s="92"/>
      <c r="F73" s="91" t="s">
        <v>1738</v>
      </c>
      <c r="G73" s="92"/>
      <c r="H73" s="92"/>
      <c r="I73" s="92"/>
      <c r="J73" s="91" t="s">
        <v>1746</v>
      </c>
      <c r="K73" s="92"/>
      <c r="L73" s="92"/>
      <c r="M73" s="92"/>
      <c r="N73" s="92"/>
      <c r="O73" s="92"/>
      <c r="P73" s="92"/>
      <c r="Q73" s="92"/>
      <c r="R73" s="92"/>
      <c r="S73" s="92"/>
      <c r="T73" s="69"/>
    </row>
    <row r="74" spans="1:20" ht="47.25" customHeight="1">
      <c r="A74" s="69"/>
      <c r="B74" s="26">
        <v>11</v>
      </c>
      <c r="C74" s="91" t="s">
        <v>1742</v>
      </c>
      <c r="D74" s="92"/>
      <c r="E74" s="92"/>
      <c r="F74" s="91" t="s">
        <v>1739</v>
      </c>
      <c r="G74" s="92"/>
      <c r="H74" s="92"/>
      <c r="I74" s="92"/>
      <c r="J74" s="91" t="s">
        <v>1747</v>
      </c>
      <c r="K74" s="92"/>
      <c r="L74" s="92"/>
      <c r="M74" s="92"/>
      <c r="N74" s="92"/>
      <c r="O74" s="92"/>
      <c r="P74" s="92"/>
      <c r="Q74" s="92"/>
      <c r="R74" s="92"/>
      <c r="S74" s="92"/>
      <c r="T74" s="69"/>
    </row>
    <row r="75" spans="1:20" ht="42.75" customHeight="1">
      <c r="A75" s="69"/>
      <c r="B75" s="53"/>
      <c r="C75" s="128"/>
      <c r="D75" s="129"/>
      <c r="E75" s="129"/>
      <c r="F75" s="128"/>
      <c r="G75" s="129"/>
      <c r="H75" s="129"/>
      <c r="I75" s="129"/>
      <c r="J75" s="128"/>
      <c r="K75" s="129"/>
      <c r="L75" s="129"/>
      <c r="M75" s="129"/>
      <c r="N75" s="129"/>
      <c r="O75" s="129"/>
      <c r="P75" s="129"/>
      <c r="Q75" s="129"/>
      <c r="R75" s="129"/>
      <c r="S75" s="129"/>
      <c r="T75" s="69"/>
    </row>
    <row r="76" spans="1:20" ht="18" customHeight="1">
      <c r="A76" s="69"/>
      <c r="B76" s="69"/>
      <c r="C76" s="69"/>
      <c r="D76" s="69"/>
      <c r="E76" s="69"/>
      <c r="F76" s="69"/>
      <c r="G76" s="69"/>
      <c r="H76" s="69"/>
      <c r="I76" s="69"/>
      <c r="J76" s="69"/>
      <c r="K76" s="69"/>
      <c r="L76" s="69"/>
      <c r="M76" s="69"/>
      <c r="N76" s="69"/>
      <c r="O76" s="69"/>
      <c r="P76" s="69"/>
      <c r="Q76" s="69"/>
      <c r="R76" s="69"/>
      <c r="S76" s="69"/>
      <c r="T76" s="69"/>
    </row>
    <row r="77" spans="1:20">
      <c r="A77" s="69"/>
      <c r="B77" s="69"/>
      <c r="C77" s="69"/>
      <c r="D77" s="69"/>
      <c r="E77" s="69"/>
      <c r="F77" s="69"/>
      <c r="G77" s="69"/>
      <c r="H77" s="69"/>
      <c r="I77" s="69"/>
      <c r="J77" s="69"/>
      <c r="K77" s="69"/>
      <c r="L77" s="69"/>
      <c r="M77" s="69"/>
      <c r="N77" s="69"/>
      <c r="O77" s="69"/>
      <c r="P77" s="69"/>
      <c r="Q77" s="69"/>
      <c r="R77" s="69"/>
      <c r="S77" s="69"/>
      <c r="T77" s="69"/>
    </row>
    <row r="78" spans="1:20">
      <c r="A78" s="69"/>
      <c r="B78" s="69"/>
      <c r="C78" s="69"/>
      <c r="D78" s="69"/>
      <c r="E78" s="69"/>
      <c r="F78" s="69"/>
      <c r="G78" s="69"/>
      <c r="H78" s="69"/>
      <c r="I78" s="69"/>
      <c r="J78" s="69"/>
      <c r="K78" s="69"/>
      <c r="L78" s="69"/>
      <c r="M78" s="69"/>
      <c r="N78" s="69"/>
      <c r="O78" s="69"/>
      <c r="P78" s="69"/>
      <c r="Q78" s="69"/>
      <c r="R78" s="69"/>
      <c r="S78" s="69"/>
      <c r="T78" s="69"/>
    </row>
    <row r="79" spans="1:20" ht="37.5" customHeight="1">
      <c r="A79" s="69"/>
      <c r="B79" s="106" t="s">
        <v>1154</v>
      </c>
      <c r="C79" s="106"/>
      <c r="D79" s="106"/>
      <c r="E79" s="106"/>
      <c r="F79" s="19"/>
      <c r="G79" s="19"/>
      <c r="H79" s="19"/>
      <c r="I79" s="19"/>
      <c r="J79" s="19"/>
      <c r="K79" s="19"/>
      <c r="L79" s="19"/>
      <c r="M79" s="19"/>
      <c r="N79" s="19"/>
      <c r="O79" s="19"/>
      <c r="P79" s="19"/>
      <c r="Q79" s="19"/>
      <c r="R79" s="19"/>
      <c r="S79" s="19"/>
      <c r="T79" s="69"/>
    </row>
    <row r="80" spans="1:20">
      <c r="A80" s="69"/>
      <c r="B80" s="124" t="s">
        <v>1748</v>
      </c>
      <c r="C80" s="124"/>
      <c r="D80" s="124"/>
      <c r="E80" s="124"/>
      <c r="F80" s="124"/>
      <c r="G80" s="124"/>
      <c r="H80" s="124"/>
      <c r="I80" s="124"/>
      <c r="J80" s="124"/>
      <c r="K80" s="124"/>
      <c r="L80" s="124"/>
      <c r="M80" s="124"/>
      <c r="N80" s="124"/>
      <c r="O80" s="124"/>
      <c r="P80" s="124"/>
      <c r="Q80" s="124"/>
      <c r="R80" s="124"/>
      <c r="S80" s="124"/>
      <c r="T80" s="69"/>
    </row>
    <row r="81" spans="1:20">
      <c r="A81" s="69"/>
      <c r="B81" s="124"/>
      <c r="C81" s="124"/>
      <c r="D81" s="124"/>
      <c r="E81" s="124"/>
      <c r="F81" s="124"/>
      <c r="G81" s="124"/>
      <c r="H81" s="124"/>
      <c r="I81" s="124"/>
      <c r="J81" s="124"/>
      <c r="K81" s="124"/>
      <c r="L81" s="124"/>
      <c r="M81" s="124"/>
      <c r="N81" s="124"/>
      <c r="O81" s="124"/>
      <c r="P81" s="124"/>
      <c r="Q81" s="124"/>
      <c r="R81" s="124"/>
      <c r="S81" s="124"/>
      <c r="T81" s="69"/>
    </row>
    <row r="82" spans="1:20">
      <c r="A82" s="69"/>
      <c r="B82" s="124"/>
      <c r="C82" s="124"/>
      <c r="D82" s="124"/>
      <c r="E82" s="124"/>
      <c r="F82" s="124"/>
      <c r="G82" s="124"/>
      <c r="H82" s="124"/>
      <c r="I82" s="124"/>
      <c r="J82" s="124"/>
      <c r="K82" s="124"/>
      <c r="L82" s="124"/>
      <c r="M82" s="124"/>
      <c r="N82" s="124"/>
      <c r="O82" s="124"/>
      <c r="P82" s="124"/>
      <c r="Q82" s="124"/>
      <c r="R82" s="124"/>
      <c r="S82" s="124"/>
      <c r="T82" s="69"/>
    </row>
    <row r="83" spans="1:20">
      <c r="A83" s="69"/>
      <c r="B83" s="124"/>
      <c r="C83" s="124"/>
      <c r="D83" s="124"/>
      <c r="E83" s="124"/>
      <c r="F83" s="124"/>
      <c r="G83" s="124"/>
      <c r="H83" s="124"/>
      <c r="I83" s="124"/>
      <c r="J83" s="124"/>
      <c r="K83" s="124"/>
      <c r="L83" s="124"/>
      <c r="M83" s="124"/>
      <c r="N83" s="124"/>
      <c r="O83" s="124"/>
      <c r="P83" s="124"/>
      <c r="Q83" s="124"/>
      <c r="R83" s="124"/>
      <c r="S83" s="124"/>
      <c r="T83" s="69"/>
    </row>
    <row r="84" spans="1:20">
      <c r="A84" s="69"/>
      <c r="B84" s="124"/>
      <c r="C84" s="124"/>
      <c r="D84" s="124"/>
      <c r="E84" s="124"/>
      <c r="F84" s="124"/>
      <c r="G84" s="124"/>
      <c r="H84" s="124"/>
      <c r="I84" s="124"/>
      <c r="J84" s="124"/>
      <c r="K84" s="124"/>
      <c r="L84" s="124"/>
      <c r="M84" s="124"/>
      <c r="N84" s="124"/>
      <c r="O84" s="124"/>
      <c r="P84" s="124"/>
      <c r="Q84" s="124"/>
      <c r="R84" s="124"/>
      <c r="S84" s="124"/>
      <c r="T84" s="69"/>
    </row>
    <row r="85" spans="1:20" ht="38.25" customHeight="1">
      <c r="A85" s="69"/>
      <c r="B85" s="124"/>
      <c r="C85" s="124"/>
      <c r="D85" s="124"/>
      <c r="E85" s="124"/>
      <c r="F85" s="124"/>
      <c r="G85" s="124"/>
      <c r="H85" s="124"/>
      <c r="I85" s="124"/>
      <c r="J85" s="124"/>
      <c r="K85" s="124"/>
      <c r="L85" s="124"/>
      <c r="M85" s="124"/>
      <c r="N85" s="124"/>
      <c r="O85" s="124"/>
      <c r="P85" s="124"/>
      <c r="Q85" s="124"/>
      <c r="R85" s="124"/>
      <c r="S85" s="124"/>
      <c r="T85" s="69"/>
    </row>
    <row r="86" spans="1:20">
      <c r="A86" s="69"/>
      <c r="B86" s="69"/>
      <c r="C86" s="69"/>
      <c r="D86" s="69"/>
      <c r="E86" s="69"/>
      <c r="F86" s="69"/>
      <c r="G86" s="69"/>
      <c r="H86" s="69"/>
      <c r="I86" s="69"/>
      <c r="J86" s="69"/>
      <c r="K86" s="69"/>
      <c r="L86" s="69"/>
      <c r="M86" s="69"/>
      <c r="N86" s="69"/>
      <c r="O86" s="69"/>
      <c r="P86" s="69"/>
      <c r="Q86" s="69"/>
      <c r="R86" s="69"/>
      <c r="S86" s="69"/>
      <c r="T86" s="69"/>
    </row>
    <row r="87" spans="1:20">
      <c r="A87" s="69"/>
      <c r="B87" s="69"/>
      <c r="C87" s="69"/>
      <c r="D87" s="69"/>
      <c r="E87" s="69"/>
      <c r="F87" s="69"/>
      <c r="G87" s="69"/>
      <c r="H87" s="69"/>
      <c r="I87" s="69"/>
      <c r="J87" s="69"/>
      <c r="K87" s="69"/>
      <c r="L87" s="69"/>
      <c r="M87" s="69"/>
      <c r="N87" s="69"/>
      <c r="O87" s="69"/>
      <c r="P87" s="69"/>
      <c r="Q87" s="69"/>
      <c r="R87" s="69"/>
      <c r="S87" s="69"/>
      <c r="T87" s="69"/>
    </row>
    <row r="88" spans="1:20">
      <c r="A88" s="69"/>
      <c r="B88" s="69"/>
      <c r="C88" s="69"/>
      <c r="D88" s="69"/>
      <c r="E88" s="69"/>
      <c r="F88" s="69"/>
      <c r="G88" s="69"/>
      <c r="H88" s="69"/>
      <c r="I88" s="69"/>
      <c r="J88" s="69"/>
      <c r="K88" s="69"/>
      <c r="L88" s="69"/>
      <c r="M88" s="69"/>
      <c r="N88" s="69"/>
      <c r="O88" s="69"/>
      <c r="P88" s="69"/>
      <c r="Q88" s="69"/>
      <c r="R88" s="69"/>
      <c r="S88" s="69"/>
      <c r="T88" s="69"/>
    </row>
    <row r="89" spans="1:20">
      <c r="A89" s="69"/>
      <c r="B89" s="69"/>
      <c r="C89" s="69"/>
      <c r="D89" s="69"/>
      <c r="E89" s="69"/>
      <c r="F89" s="69"/>
      <c r="G89" s="69"/>
      <c r="H89" s="69"/>
      <c r="I89" s="69"/>
      <c r="J89" s="69"/>
      <c r="K89" s="69"/>
      <c r="L89" s="69"/>
      <c r="M89" s="69"/>
      <c r="N89" s="69"/>
      <c r="O89" s="69"/>
      <c r="P89" s="69"/>
      <c r="Q89" s="69"/>
      <c r="R89" s="69"/>
      <c r="S89" s="69"/>
      <c r="T89" s="69"/>
    </row>
    <row r="90" spans="1:20">
      <c r="A90" s="69"/>
      <c r="B90" s="69"/>
      <c r="C90" s="69"/>
      <c r="D90" s="69"/>
      <c r="E90" s="69"/>
      <c r="F90" s="69"/>
      <c r="G90" s="69"/>
      <c r="H90" s="69"/>
      <c r="I90" s="69"/>
      <c r="J90" s="69"/>
      <c r="K90" s="69"/>
      <c r="L90" s="69"/>
      <c r="M90" s="69"/>
      <c r="N90" s="69"/>
      <c r="O90" s="69"/>
      <c r="P90" s="69"/>
      <c r="Q90" s="69"/>
      <c r="R90" s="69"/>
      <c r="S90" s="69"/>
      <c r="T90" s="69"/>
    </row>
    <row r="91" spans="1:20">
      <c r="A91" s="69"/>
      <c r="B91" s="69"/>
      <c r="C91" s="69"/>
      <c r="D91" s="69"/>
      <c r="E91" s="69"/>
      <c r="F91" s="69"/>
      <c r="G91" s="69"/>
      <c r="H91" s="69"/>
      <c r="I91" s="69"/>
      <c r="J91" s="69"/>
      <c r="K91" s="69"/>
      <c r="L91" s="69"/>
      <c r="M91" s="69"/>
      <c r="N91" s="69"/>
      <c r="O91" s="69"/>
      <c r="P91" s="69"/>
      <c r="Q91" s="69"/>
      <c r="R91" s="69"/>
      <c r="S91" s="69"/>
      <c r="T91" s="69"/>
    </row>
    <row r="92" spans="1:20">
      <c r="A92" s="69"/>
      <c r="B92" s="69"/>
      <c r="C92" s="69"/>
      <c r="D92" s="69"/>
      <c r="E92" s="69"/>
      <c r="F92" s="69"/>
      <c r="G92" s="69"/>
      <c r="H92" s="69"/>
      <c r="I92" s="69"/>
      <c r="J92" s="69"/>
      <c r="K92" s="69"/>
      <c r="L92" s="69"/>
      <c r="M92" s="69"/>
      <c r="N92" s="69"/>
      <c r="O92" s="69"/>
      <c r="P92" s="69"/>
      <c r="Q92" s="69"/>
      <c r="R92" s="69"/>
      <c r="S92" s="69"/>
      <c r="T92" s="69"/>
    </row>
    <row r="93" spans="1:20">
      <c r="A93" s="69"/>
      <c r="B93" s="69"/>
      <c r="C93" s="69"/>
      <c r="D93" s="69"/>
      <c r="E93" s="69"/>
      <c r="F93" s="69"/>
      <c r="G93" s="69"/>
      <c r="H93" s="69"/>
      <c r="I93" s="69"/>
      <c r="J93" s="69"/>
      <c r="K93" s="69"/>
      <c r="L93" s="69"/>
      <c r="M93" s="69"/>
      <c r="N93" s="69"/>
      <c r="O93" s="69"/>
      <c r="P93" s="69"/>
      <c r="Q93" s="69"/>
      <c r="R93" s="69"/>
      <c r="S93" s="69"/>
      <c r="T93" s="69"/>
    </row>
    <row r="94" spans="1:20">
      <c r="A94" s="69"/>
      <c r="B94" s="69"/>
      <c r="C94" s="69"/>
      <c r="D94" s="69"/>
      <c r="E94" s="69"/>
      <c r="F94" s="69"/>
      <c r="G94" s="69"/>
      <c r="H94" s="69"/>
      <c r="I94" s="69"/>
      <c r="J94" s="69"/>
      <c r="K94" s="69"/>
      <c r="L94" s="69"/>
      <c r="M94" s="69"/>
      <c r="N94" s="69"/>
      <c r="O94" s="69"/>
      <c r="P94" s="69"/>
      <c r="Q94" s="69"/>
      <c r="R94" s="69"/>
      <c r="S94" s="69"/>
      <c r="T94" s="69"/>
    </row>
    <row r="95" spans="1:20">
      <c r="A95" s="69"/>
      <c r="B95" s="69"/>
      <c r="C95" s="69"/>
      <c r="D95" s="69"/>
      <c r="E95" s="69"/>
      <c r="F95" s="69"/>
      <c r="G95" s="69"/>
      <c r="H95" s="69"/>
      <c r="I95" s="69"/>
      <c r="J95" s="69"/>
      <c r="K95" s="69"/>
      <c r="L95" s="69"/>
      <c r="M95" s="69"/>
      <c r="N95" s="69"/>
      <c r="O95" s="69"/>
      <c r="P95" s="69"/>
      <c r="Q95" s="69"/>
      <c r="R95" s="69"/>
      <c r="S95" s="69"/>
      <c r="T95" s="69"/>
    </row>
    <row r="96" spans="1:20">
      <c r="A96" s="69"/>
      <c r="B96" s="69"/>
      <c r="C96" s="69"/>
      <c r="D96" s="69"/>
      <c r="E96" s="69"/>
      <c r="F96" s="69"/>
      <c r="G96" s="69"/>
      <c r="H96" s="69"/>
      <c r="I96" s="69"/>
      <c r="J96" s="69"/>
      <c r="K96" s="69"/>
      <c r="L96" s="69"/>
      <c r="M96" s="69"/>
      <c r="N96" s="69"/>
      <c r="O96" s="69"/>
      <c r="P96" s="69"/>
      <c r="Q96" s="69"/>
      <c r="R96" s="69"/>
      <c r="S96" s="69"/>
      <c r="T96" s="69"/>
    </row>
    <row r="97" spans="1:20">
      <c r="A97" s="69"/>
      <c r="B97" s="69"/>
      <c r="C97" s="69"/>
      <c r="D97" s="69"/>
      <c r="E97" s="69"/>
      <c r="F97" s="69"/>
      <c r="G97" s="69"/>
      <c r="H97" s="69"/>
      <c r="I97" s="69"/>
      <c r="J97" s="69"/>
      <c r="K97" s="69"/>
      <c r="L97" s="69"/>
      <c r="M97" s="69"/>
      <c r="N97" s="69"/>
      <c r="O97" s="69"/>
      <c r="P97" s="69"/>
      <c r="Q97" s="69"/>
      <c r="R97" s="69"/>
      <c r="S97" s="69"/>
      <c r="T97" s="69"/>
    </row>
    <row r="98" spans="1:20">
      <c r="A98" s="69"/>
      <c r="B98" s="69"/>
      <c r="C98" s="69"/>
      <c r="D98" s="69"/>
      <c r="E98" s="69"/>
      <c r="F98" s="69"/>
      <c r="G98" s="69"/>
      <c r="H98" s="69"/>
      <c r="I98" s="69"/>
      <c r="J98" s="69"/>
      <c r="K98" s="69"/>
      <c r="L98" s="69"/>
      <c r="M98" s="69"/>
      <c r="N98" s="69"/>
      <c r="O98" s="69"/>
      <c r="P98" s="69"/>
      <c r="Q98" s="69"/>
      <c r="R98" s="69"/>
      <c r="S98" s="69"/>
      <c r="T98" s="69"/>
    </row>
    <row r="99" spans="1:20">
      <c r="A99" s="69"/>
      <c r="B99" s="69"/>
      <c r="C99" s="69"/>
      <c r="D99" s="69"/>
      <c r="E99" s="69"/>
      <c r="F99" s="69"/>
      <c r="G99" s="69"/>
      <c r="H99" s="69"/>
      <c r="I99" s="69"/>
      <c r="J99" s="69"/>
      <c r="K99" s="69"/>
      <c r="L99" s="69"/>
      <c r="M99" s="69"/>
      <c r="N99" s="69"/>
      <c r="O99" s="69"/>
      <c r="P99" s="69"/>
      <c r="Q99" s="69"/>
      <c r="R99" s="69"/>
      <c r="S99" s="69"/>
      <c r="T99" s="69"/>
    </row>
    <row r="100" spans="1:20">
      <c r="A100" s="69"/>
      <c r="B100" s="69"/>
      <c r="C100" s="69"/>
      <c r="D100" s="69"/>
      <c r="E100" s="69"/>
      <c r="F100" s="69"/>
      <c r="G100" s="69"/>
      <c r="H100" s="69"/>
      <c r="I100" s="69"/>
      <c r="J100" s="69"/>
      <c r="K100" s="69"/>
      <c r="L100" s="69"/>
      <c r="M100" s="69"/>
      <c r="N100" s="69"/>
      <c r="O100" s="69"/>
      <c r="P100" s="69"/>
      <c r="Q100" s="69"/>
      <c r="R100" s="69"/>
      <c r="S100" s="69"/>
      <c r="T100" s="69"/>
    </row>
    <row r="101" spans="1:20">
      <c r="A101" s="69"/>
      <c r="B101" s="69"/>
      <c r="C101" s="69"/>
      <c r="D101" s="69"/>
      <c r="E101" s="69"/>
      <c r="F101" s="69"/>
      <c r="G101" s="69"/>
      <c r="H101" s="69"/>
      <c r="I101" s="69"/>
      <c r="J101" s="69"/>
      <c r="K101" s="69"/>
      <c r="L101" s="69"/>
      <c r="M101" s="69"/>
      <c r="N101" s="69"/>
      <c r="O101" s="69"/>
      <c r="P101" s="69"/>
      <c r="Q101" s="69"/>
      <c r="R101" s="69"/>
      <c r="S101" s="69"/>
      <c r="T101" s="69"/>
    </row>
    <row r="102" spans="1:20">
      <c r="A102" s="69"/>
      <c r="B102" s="69"/>
      <c r="C102" s="69"/>
      <c r="D102" s="69"/>
      <c r="E102" s="69"/>
      <c r="F102" s="69"/>
      <c r="G102" s="69"/>
      <c r="H102" s="69"/>
      <c r="I102" s="69"/>
      <c r="J102" s="69"/>
      <c r="K102" s="69"/>
      <c r="L102" s="69"/>
      <c r="M102" s="69"/>
      <c r="N102" s="69"/>
      <c r="O102" s="69"/>
      <c r="P102" s="69"/>
      <c r="Q102" s="69"/>
      <c r="R102" s="69"/>
      <c r="S102" s="69"/>
      <c r="T102" s="69"/>
    </row>
    <row r="103" spans="1:20">
      <c r="A103" s="69"/>
      <c r="B103" s="69"/>
      <c r="C103" s="69"/>
      <c r="D103" s="69"/>
      <c r="E103" s="69"/>
      <c r="F103" s="69"/>
      <c r="G103" s="69"/>
      <c r="H103" s="69"/>
      <c r="I103" s="69"/>
      <c r="J103" s="69"/>
      <c r="K103" s="69"/>
      <c r="L103" s="69"/>
      <c r="M103" s="69"/>
      <c r="N103" s="69"/>
      <c r="O103" s="69"/>
      <c r="P103" s="69"/>
      <c r="Q103" s="69"/>
      <c r="R103" s="69"/>
      <c r="S103" s="69"/>
      <c r="T103" s="69"/>
    </row>
    <row r="104" spans="1:20">
      <c r="A104" s="69"/>
      <c r="B104" s="69"/>
      <c r="C104" s="69"/>
      <c r="D104" s="69"/>
      <c r="E104" s="69"/>
      <c r="F104" s="69"/>
      <c r="G104" s="69"/>
      <c r="H104" s="69"/>
      <c r="I104" s="69"/>
      <c r="J104" s="69"/>
      <c r="K104" s="69"/>
      <c r="L104" s="69"/>
      <c r="M104" s="69"/>
      <c r="N104" s="69"/>
      <c r="O104" s="69"/>
      <c r="P104" s="69"/>
      <c r="Q104" s="69"/>
      <c r="R104" s="69"/>
      <c r="S104" s="69"/>
      <c r="T104" s="69"/>
    </row>
    <row r="105" spans="1:20">
      <c r="A105" s="69"/>
      <c r="B105" s="69"/>
      <c r="C105" s="69"/>
      <c r="D105" s="69"/>
      <c r="E105" s="69"/>
      <c r="F105" s="69"/>
      <c r="G105" s="69"/>
      <c r="H105" s="69"/>
      <c r="I105" s="69"/>
      <c r="J105" s="69"/>
      <c r="K105" s="69"/>
      <c r="L105" s="69"/>
      <c r="M105" s="69"/>
      <c r="N105" s="69"/>
      <c r="O105" s="69"/>
      <c r="P105" s="69"/>
      <c r="Q105" s="69"/>
      <c r="R105" s="69"/>
      <c r="S105" s="69"/>
      <c r="T105" s="69"/>
    </row>
    <row r="106" spans="1:20">
      <c r="A106" s="69"/>
      <c r="B106" s="69"/>
      <c r="C106" s="69"/>
      <c r="D106" s="69"/>
      <c r="E106" s="69"/>
      <c r="F106" s="69"/>
      <c r="G106" s="69"/>
      <c r="H106" s="69"/>
      <c r="I106" s="69"/>
      <c r="J106" s="69"/>
      <c r="K106" s="69"/>
      <c r="L106" s="69"/>
      <c r="M106" s="69"/>
      <c r="N106" s="69"/>
      <c r="O106" s="69"/>
      <c r="P106" s="69"/>
      <c r="Q106" s="69"/>
      <c r="R106" s="69"/>
      <c r="S106" s="69"/>
      <c r="T106" s="69"/>
    </row>
    <row r="107" spans="1:20">
      <c r="A107" s="69"/>
      <c r="B107" s="69"/>
      <c r="C107" s="69"/>
      <c r="D107" s="69"/>
      <c r="E107" s="69"/>
      <c r="F107" s="69"/>
      <c r="G107" s="69"/>
      <c r="H107" s="69"/>
      <c r="I107" s="69"/>
      <c r="J107" s="69"/>
      <c r="K107" s="69"/>
      <c r="L107" s="69"/>
      <c r="M107" s="69"/>
      <c r="N107" s="69"/>
      <c r="O107" s="69"/>
      <c r="P107" s="69"/>
      <c r="Q107" s="69"/>
      <c r="R107" s="69"/>
      <c r="S107" s="69"/>
      <c r="T107" s="69"/>
    </row>
    <row r="108" spans="1:20">
      <c r="A108" s="69"/>
      <c r="B108" s="69"/>
      <c r="C108" s="69"/>
      <c r="D108" s="69"/>
      <c r="E108" s="69"/>
      <c r="F108" s="69"/>
      <c r="G108" s="69"/>
      <c r="H108" s="69"/>
      <c r="I108" s="69"/>
      <c r="J108" s="69"/>
      <c r="K108" s="69"/>
      <c r="L108" s="69"/>
      <c r="M108" s="69"/>
      <c r="N108" s="69"/>
      <c r="O108" s="69"/>
      <c r="P108" s="69"/>
      <c r="Q108" s="69"/>
      <c r="R108" s="69"/>
      <c r="S108" s="69"/>
      <c r="T108" s="69"/>
    </row>
    <row r="109" spans="1:20">
      <c r="A109" s="69"/>
      <c r="B109" s="69"/>
      <c r="C109" s="69"/>
      <c r="D109" s="69"/>
      <c r="E109" s="69"/>
      <c r="F109" s="69"/>
      <c r="G109" s="69"/>
      <c r="H109" s="69"/>
      <c r="I109" s="69"/>
      <c r="J109" s="69"/>
      <c r="K109" s="69"/>
      <c r="L109" s="69"/>
      <c r="M109" s="69"/>
      <c r="N109" s="69"/>
      <c r="O109" s="69"/>
      <c r="P109" s="69"/>
      <c r="Q109" s="69"/>
      <c r="R109" s="69"/>
      <c r="S109" s="69"/>
      <c r="T109" s="69"/>
    </row>
    <row r="110" spans="1:20">
      <c r="A110" s="69"/>
      <c r="B110" s="69"/>
      <c r="C110" s="69"/>
      <c r="D110" s="69"/>
      <c r="E110" s="69"/>
      <c r="F110" s="69"/>
      <c r="G110" s="69"/>
      <c r="H110" s="69"/>
      <c r="I110" s="69"/>
      <c r="J110" s="69"/>
      <c r="K110" s="69"/>
      <c r="L110" s="69"/>
      <c r="M110" s="69"/>
      <c r="N110" s="69"/>
      <c r="O110" s="69"/>
      <c r="P110" s="69"/>
      <c r="Q110" s="69"/>
      <c r="R110" s="69"/>
      <c r="S110" s="69"/>
      <c r="T110" s="69"/>
    </row>
    <row r="111" spans="1:20">
      <c r="A111" s="69"/>
      <c r="B111" s="69"/>
      <c r="C111" s="69"/>
      <c r="D111" s="69"/>
      <c r="E111" s="69"/>
      <c r="F111" s="69"/>
      <c r="G111" s="69"/>
      <c r="H111" s="69"/>
      <c r="I111" s="69"/>
      <c r="J111" s="69"/>
      <c r="K111" s="69"/>
      <c r="L111" s="69"/>
      <c r="M111" s="69"/>
      <c r="N111" s="69"/>
      <c r="O111" s="69"/>
      <c r="P111" s="69"/>
      <c r="Q111" s="69"/>
      <c r="R111" s="69"/>
      <c r="S111" s="69"/>
      <c r="T111" s="69"/>
    </row>
    <row r="112" spans="1:20">
      <c r="A112" s="69"/>
      <c r="B112" s="69"/>
      <c r="C112" s="69"/>
      <c r="D112" s="69"/>
      <c r="E112" s="69"/>
      <c r="F112" s="69"/>
      <c r="G112" s="69"/>
      <c r="H112" s="69"/>
      <c r="I112" s="69"/>
      <c r="J112" s="69"/>
      <c r="K112" s="69"/>
      <c r="L112" s="69"/>
      <c r="M112" s="69"/>
      <c r="N112" s="69"/>
      <c r="O112" s="69"/>
      <c r="P112" s="69"/>
      <c r="Q112" s="69"/>
      <c r="R112" s="69"/>
      <c r="S112" s="69"/>
      <c r="T112" s="69"/>
    </row>
    <row r="113" spans="1:20">
      <c r="A113" s="69"/>
      <c r="B113" s="69"/>
      <c r="C113" s="69"/>
      <c r="D113" s="69"/>
      <c r="E113" s="69"/>
      <c r="F113" s="69"/>
      <c r="G113" s="69"/>
      <c r="H113" s="69"/>
      <c r="I113" s="69"/>
      <c r="J113" s="69"/>
      <c r="K113" s="69"/>
      <c r="L113" s="69"/>
      <c r="M113" s="69"/>
      <c r="N113" s="69"/>
      <c r="O113" s="69"/>
      <c r="P113" s="69"/>
      <c r="Q113" s="69"/>
      <c r="R113" s="69"/>
      <c r="S113" s="69"/>
      <c r="T113" s="69"/>
    </row>
    <row r="114" spans="1:20">
      <c r="A114" s="69"/>
      <c r="B114" s="69"/>
      <c r="C114" s="69"/>
      <c r="D114" s="69"/>
      <c r="E114" s="69"/>
      <c r="F114" s="69"/>
      <c r="G114" s="69"/>
      <c r="H114" s="69"/>
      <c r="I114" s="69"/>
      <c r="J114" s="69"/>
      <c r="K114" s="69"/>
      <c r="L114" s="69"/>
      <c r="M114" s="69"/>
      <c r="N114" s="69"/>
      <c r="O114" s="69"/>
      <c r="P114" s="69"/>
      <c r="Q114" s="69"/>
      <c r="R114" s="69"/>
      <c r="S114" s="69"/>
      <c r="T114" s="69"/>
    </row>
    <row r="115" spans="1:20">
      <c r="A115" s="69"/>
      <c r="B115" s="69"/>
      <c r="C115" s="69"/>
      <c r="D115" s="69"/>
      <c r="E115" s="69"/>
      <c r="F115" s="69"/>
      <c r="G115" s="69"/>
      <c r="H115" s="69"/>
      <c r="I115" s="69"/>
      <c r="J115" s="69"/>
      <c r="K115" s="69"/>
      <c r="L115" s="69"/>
      <c r="M115" s="69"/>
      <c r="N115" s="69"/>
      <c r="O115" s="69"/>
      <c r="P115" s="69"/>
      <c r="Q115" s="69"/>
      <c r="R115" s="69"/>
      <c r="S115" s="69"/>
      <c r="T115" s="69"/>
    </row>
    <row r="116" spans="1:20">
      <c r="A116" s="69"/>
      <c r="B116" s="69"/>
      <c r="C116" s="69"/>
      <c r="D116" s="69"/>
      <c r="E116" s="69"/>
      <c r="F116" s="69"/>
      <c r="G116" s="69"/>
      <c r="H116" s="69"/>
      <c r="I116" s="69"/>
      <c r="J116" s="69"/>
      <c r="K116" s="69"/>
      <c r="L116" s="69"/>
      <c r="M116" s="69"/>
      <c r="N116" s="69"/>
      <c r="O116" s="69"/>
      <c r="P116" s="69"/>
      <c r="Q116" s="69"/>
      <c r="R116" s="69"/>
      <c r="S116" s="69"/>
      <c r="T116" s="69"/>
    </row>
    <row r="117" spans="1:20">
      <c r="A117" s="69"/>
      <c r="B117" s="69"/>
      <c r="C117" s="69"/>
      <c r="D117" s="69"/>
      <c r="E117" s="69"/>
      <c r="F117" s="69"/>
      <c r="G117" s="69"/>
      <c r="H117" s="69"/>
      <c r="I117" s="69"/>
      <c r="J117" s="69"/>
      <c r="K117" s="69"/>
      <c r="L117" s="69"/>
      <c r="M117" s="69"/>
      <c r="N117" s="69"/>
      <c r="O117" s="69"/>
      <c r="P117" s="69"/>
      <c r="Q117" s="69"/>
      <c r="R117" s="69"/>
      <c r="S117" s="69"/>
      <c r="T117" s="69"/>
    </row>
    <row r="118" spans="1:20">
      <c r="A118" s="69"/>
      <c r="B118" s="69"/>
      <c r="C118" s="69"/>
      <c r="D118" s="69"/>
      <c r="E118" s="69"/>
      <c r="F118" s="69"/>
      <c r="G118" s="69"/>
      <c r="H118" s="69"/>
      <c r="I118" s="69"/>
      <c r="J118" s="69"/>
      <c r="K118" s="69"/>
      <c r="L118" s="69"/>
      <c r="M118" s="69"/>
      <c r="N118" s="69"/>
      <c r="O118" s="69"/>
      <c r="P118" s="69"/>
      <c r="Q118" s="69"/>
      <c r="R118" s="69"/>
      <c r="S118" s="69"/>
      <c r="T118" s="69"/>
    </row>
    <row r="119" spans="1:20">
      <c r="A119" s="69"/>
      <c r="B119" s="69"/>
      <c r="C119" s="69"/>
      <c r="D119" s="69"/>
      <c r="E119" s="69"/>
      <c r="F119" s="69"/>
      <c r="G119" s="69"/>
      <c r="H119" s="69"/>
      <c r="I119" s="69"/>
      <c r="J119" s="69"/>
      <c r="K119" s="69"/>
      <c r="L119" s="69"/>
      <c r="M119" s="69"/>
      <c r="N119" s="69"/>
      <c r="O119" s="69"/>
      <c r="P119" s="69"/>
      <c r="Q119" s="69"/>
      <c r="R119" s="69"/>
      <c r="S119" s="69"/>
      <c r="T119" s="69"/>
    </row>
    <row r="120" spans="1:20">
      <c r="A120" s="69"/>
      <c r="B120" s="69"/>
      <c r="C120" s="69"/>
      <c r="D120" s="69"/>
      <c r="E120" s="69"/>
      <c r="F120" s="69"/>
      <c r="G120" s="69"/>
      <c r="H120" s="69"/>
      <c r="I120" s="69"/>
      <c r="J120" s="69"/>
      <c r="K120" s="69"/>
      <c r="L120" s="69"/>
      <c r="M120" s="69"/>
      <c r="N120" s="69"/>
      <c r="O120" s="69"/>
      <c r="P120" s="69"/>
      <c r="Q120" s="69"/>
      <c r="R120" s="69"/>
      <c r="S120" s="69"/>
      <c r="T120" s="69"/>
    </row>
    <row r="121" spans="1:20">
      <c r="A121" s="69"/>
      <c r="B121" s="69"/>
      <c r="C121" s="69"/>
      <c r="D121" s="69"/>
      <c r="E121" s="69"/>
      <c r="F121" s="69"/>
      <c r="G121" s="69"/>
      <c r="H121" s="69"/>
      <c r="I121" s="69"/>
      <c r="J121" s="69"/>
      <c r="K121" s="69"/>
      <c r="L121" s="69"/>
      <c r="M121" s="69"/>
      <c r="N121" s="69"/>
      <c r="O121" s="69"/>
      <c r="P121" s="69"/>
      <c r="Q121" s="69"/>
      <c r="R121" s="69"/>
      <c r="S121" s="69"/>
      <c r="T121" s="69"/>
    </row>
    <row r="122" spans="1:20">
      <c r="A122" s="69"/>
      <c r="B122" s="69"/>
      <c r="C122" s="69"/>
      <c r="D122" s="69"/>
      <c r="E122" s="69"/>
      <c r="F122" s="69"/>
      <c r="G122" s="69"/>
      <c r="H122" s="69"/>
      <c r="I122" s="69"/>
      <c r="J122" s="69"/>
      <c r="K122" s="69"/>
      <c r="L122" s="69"/>
      <c r="M122" s="69"/>
      <c r="N122" s="69"/>
      <c r="O122" s="69"/>
      <c r="P122" s="69"/>
      <c r="Q122" s="69"/>
      <c r="R122" s="69"/>
      <c r="S122" s="69"/>
      <c r="T122" s="69"/>
    </row>
    <row r="123" spans="1:20">
      <c r="A123" s="69"/>
      <c r="B123" s="69"/>
      <c r="C123" s="69"/>
      <c r="D123" s="69"/>
      <c r="E123" s="69"/>
      <c r="F123" s="69"/>
      <c r="G123" s="69"/>
      <c r="H123" s="69"/>
      <c r="I123" s="69"/>
      <c r="J123" s="69"/>
      <c r="K123" s="69"/>
      <c r="L123" s="69"/>
      <c r="M123" s="69"/>
      <c r="N123" s="69"/>
      <c r="O123" s="69"/>
      <c r="P123" s="69"/>
      <c r="Q123" s="69"/>
      <c r="R123" s="69"/>
      <c r="S123" s="69"/>
      <c r="T123" s="69"/>
    </row>
  </sheetData>
  <mergeCells count="59">
    <mergeCell ref="B2:E2"/>
    <mergeCell ref="B40:F40"/>
    <mergeCell ref="C42:T44"/>
    <mergeCell ref="B47:G47"/>
    <mergeCell ref="C50:D50"/>
    <mergeCell ref="H50:S50"/>
    <mergeCell ref="C51:D51"/>
    <mergeCell ref="H51:S51"/>
    <mergeCell ref="C52:D52"/>
    <mergeCell ref="H52:S52"/>
    <mergeCell ref="C53:D53"/>
    <mergeCell ref="H53:S53"/>
    <mergeCell ref="C54:D54"/>
    <mergeCell ref="H54:S54"/>
    <mergeCell ref="C63:E63"/>
    <mergeCell ref="F63:I63"/>
    <mergeCell ref="J63:S63"/>
    <mergeCell ref="C64:E64"/>
    <mergeCell ref="F64:I64"/>
    <mergeCell ref="J64:S64"/>
    <mergeCell ref="C65:E65"/>
    <mergeCell ref="F65:I65"/>
    <mergeCell ref="J65:S65"/>
    <mergeCell ref="C66:E66"/>
    <mergeCell ref="F66:I66"/>
    <mergeCell ref="J66:S66"/>
    <mergeCell ref="C67:E67"/>
    <mergeCell ref="F67:I67"/>
    <mergeCell ref="J67:S67"/>
    <mergeCell ref="C68:E68"/>
    <mergeCell ref="F68:I68"/>
    <mergeCell ref="J68:S68"/>
    <mergeCell ref="C69:E69"/>
    <mergeCell ref="F69:I69"/>
    <mergeCell ref="J69:S69"/>
    <mergeCell ref="F73:I73"/>
    <mergeCell ref="J73:S73"/>
    <mergeCell ref="C70:E70"/>
    <mergeCell ref="F70:I70"/>
    <mergeCell ref="J70:S70"/>
    <mergeCell ref="C71:E71"/>
    <mergeCell ref="F71:I71"/>
    <mergeCell ref="J71:S71"/>
    <mergeCell ref="B79:E79"/>
    <mergeCell ref="B80:S85"/>
    <mergeCell ref="C55:D55"/>
    <mergeCell ref="C56:D56"/>
    <mergeCell ref="H55:S55"/>
    <mergeCell ref="H56:S56"/>
    <mergeCell ref="C74:E74"/>
    <mergeCell ref="F74:I74"/>
    <mergeCell ref="J74:S74"/>
    <mergeCell ref="C75:E75"/>
    <mergeCell ref="F75:I75"/>
    <mergeCell ref="J75:S75"/>
    <mergeCell ref="C72:E72"/>
    <mergeCell ref="F72:I72"/>
    <mergeCell ref="J72:S72"/>
    <mergeCell ref="C73:E73"/>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dimension ref="B3:E29"/>
  <sheetViews>
    <sheetView showGridLines="0" workbookViewId="0">
      <selection activeCell="G13" sqref="G13"/>
    </sheetView>
  </sheetViews>
  <sheetFormatPr defaultRowHeight="12.75"/>
  <cols>
    <col min="2" max="2" width="22.28515625" customWidth="1"/>
    <col min="3" max="3" width="22.7109375" customWidth="1"/>
    <col min="4" max="4" width="23.140625" customWidth="1"/>
    <col min="5" max="5" width="22.140625" customWidth="1"/>
  </cols>
  <sheetData>
    <row r="3" spans="2:5">
      <c r="B3" s="150" t="s">
        <v>572</v>
      </c>
      <c r="C3" s="150" t="s">
        <v>1780</v>
      </c>
      <c r="D3" s="150" t="s">
        <v>1806</v>
      </c>
      <c r="E3" s="150" t="s">
        <v>1823</v>
      </c>
    </row>
    <row r="4" spans="2:5">
      <c r="B4" s="150" t="s">
        <v>1763</v>
      </c>
      <c r="C4" s="150" t="s">
        <v>1781</v>
      </c>
      <c r="D4" s="150" t="s">
        <v>1807</v>
      </c>
      <c r="E4" s="150" t="s">
        <v>1824</v>
      </c>
    </row>
    <row r="5" spans="2:5">
      <c r="B5" s="150" t="s">
        <v>1764</v>
      </c>
      <c r="C5" s="150" t="s">
        <v>659</v>
      </c>
      <c r="D5" s="150" t="s">
        <v>1577</v>
      </c>
      <c r="E5" s="150" t="s">
        <v>1825</v>
      </c>
    </row>
    <row r="6" spans="2:5">
      <c r="B6" s="150" t="s">
        <v>1765</v>
      </c>
      <c r="C6" s="150" t="s">
        <v>1782</v>
      </c>
      <c r="D6" s="150" t="s">
        <v>1808</v>
      </c>
      <c r="E6" s="150" t="s">
        <v>612</v>
      </c>
    </row>
    <row r="7" spans="2:5">
      <c r="B7" s="150" t="s">
        <v>1766</v>
      </c>
      <c r="C7" s="150" t="s">
        <v>1783</v>
      </c>
      <c r="D7" s="150" t="s">
        <v>1714</v>
      </c>
      <c r="E7" s="150" t="s">
        <v>613</v>
      </c>
    </row>
    <row r="8" spans="2:5">
      <c r="B8" s="150" t="s">
        <v>1572</v>
      </c>
      <c r="C8" s="150" t="s">
        <v>1784</v>
      </c>
      <c r="D8" s="150" t="s">
        <v>1809</v>
      </c>
      <c r="E8" s="150" t="s">
        <v>1826</v>
      </c>
    </row>
    <row r="9" spans="2:5">
      <c r="B9" s="150" t="s">
        <v>1584</v>
      </c>
      <c r="C9" s="150" t="s">
        <v>1785</v>
      </c>
      <c r="D9" s="150" t="s">
        <v>1810</v>
      </c>
      <c r="E9" s="150" t="s">
        <v>1827</v>
      </c>
    </row>
    <row r="10" spans="2:5">
      <c r="B10" s="150" t="s">
        <v>1767</v>
      </c>
      <c r="C10" s="150" t="s">
        <v>1786</v>
      </c>
      <c r="D10" s="150" t="s">
        <v>1811</v>
      </c>
      <c r="E10" s="150" t="s">
        <v>1650</v>
      </c>
    </row>
    <row r="11" spans="2:5">
      <c r="B11" s="150" t="s">
        <v>1768</v>
      </c>
      <c r="C11" s="150" t="s">
        <v>1787</v>
      </c>
      <c r="D11" s="150" t="s">
        <v>1812</v>
      </c>
      <c r="E11" s="150" t="s">
        <v>1828</v>
      </c>
    </row>
    <row r="12" spans="2:5">
      <c r="B12" s="150" t="s">
        <v>1769</v>
      </c>
      <c r="C12" s="150" t="s">
        <v>1788</v>
      </c>
      <c r="D12" s="150" t="s">
        <v>1813</v>
      </c>
      <c r="E12" s="150" t="s">
        <v>1829</v>
      </c>
    </row>
    <row r="13" spans="2:5">
      <c r="B13" s="150" t="s">
        <v>1770</v>
      </c>
      <c r="C13" s="150" t="s">
        <v>1789</v>
      </c>
      <c r="D13" s="150" t="s">
        <v>1814</v>
      </c>
      <c r="E13" s="150" t="s">
        <v>1830</v>
      </c>
    </row>
    <row r="14" spans="2:5">
      <c r="B14" s="150" t="s">
        <v>1771</v>
      </c>
      <c r="C14" s="150" t="s">
        <v>1790</v>
      </c>
      <c r="D14" s="150" t="s">
        <v>1313</v>
      </c>
      <c r="E14" s="150" t="s">
        <v>1831</v>
      </c>
    </row>
    <row r="15" spans="2:5">
      <c r="B15" s="150" t="s">
        <v>105</v>
      </c>
      <c r="C15" s="150" t="s">
        <v>1791</v>
      </c>
      <c r="D15" s="150" t="s">
        <v>1312</v>
      </c>
      <c r="E15" s="150" t="s">
        <v>747</v>
      </c>
    </row>
    <row r="16" spans="2:5">
      <c r="B16" s="150" t="s">
        <v>1772</v>
      </c>
      <c r="C16" s="150" t="s">
        <v>1792</v>
      </c>
      <c r="D16" s="150" t="s">
        <v>1815</v>
      </c>
      <c r="E16" s="150" t="s">
        <v>1832</v>
      </c>
    </row>
    <row r="17" spans="2:5">
      <c r="B17" s="150" t="s">
        <v>1773</v>
      </c>
      <c r="C17" s="150" t="s">
        <v>1793</v>
      </c>
      <c r="D17" s="150" t="s">
        <v>1816</v>
      </c>
      <c r="E17" s="150" t="s">
        <v>746</v>
      </c>
    </row>
    <row r="18" spans="2:5">
      <c r="B18" s="150" t="s">
        <v>1774</v>
      </c>
      <c r="C18" s="150" t="s">
        <v>1794</v>
      </c>
      <c r="D18" s="150" t="s">
        <v>716</v>
      </c>
      <c r="E18" s="150"/>
    </row>
    <row r="19" spans="2:5">
      <c r="B19" s="150" t="s">
        <v>1775</v>
      </c>
      <c r="C19" s="150" t="s">
        <v>1795</v>
      </c>
      <c r="D19" s="150" t="s">
        <v>1817</v>
      </c>
      <c r="E19" s="150"/>
    </row>
    <row r="20" spans="2:5">
      <c r="B20" s="150" t="s">
        <v>566</v>
      </c>
      <c r="C20" s="150" t="s">
        <v>1796</v>
      </c>
      <c r="D20" s="150" t="s">
        <v>1818</v>
      </c>
      <c r="E20" s="150"/>
    </row>
    <row r="21" spans="2:5">
      <c r="B21" s="150" t="s">
        <v>189</v>
      </c>
      <c r="C21" s="150" t="s">
        <v>1797</v>
      </c>
      <c r="D21" s="150" t="s">
        <v>680</v>
      </c>
      <c r="E21" s="150"/>
    </row>
    <row r="22" spans="2:5">
      <c r="B22" s="150" t="s">
        <v>660</v>
      </c>
      <c r="C22" s="150" t="s">
        <v>1798</v>
      </c>
      <c r="D22" s="150" t="s">
        <v>1819</v>
      </c>
      <c r="E22" s="150"/>
    </row>
    <row r="23" spans="2:5">
      <c r="B23" s="150" t="s">
        <v>1776</v>
      </c>
      <c r="C23" s="150" t="s">
        <v>1799</v>
      </c>
      <c r="D23" s="150" t="s">
        <v>1598</v>
      </c>
      <c r="E23" s="150"/>
    </row>
    <row r="24" spans="2:5">
      <c r="B24" s="150" t="s">
        <v>795</v>
      </c>
      <c r="C24" s="150" t="s">
        <v>1800</v>
      </c>
      <c r="D24" s="150" t="s">
        <v>1820</v>
      </c>
      <c r="E24" s="150"/>
    </row>
    <row r="25" spans="2:5">
      <c r="B25" s="150" t="s">
        <v>1777</v>
      </c>
      <c r="C25" s="150" t="s">
        <v>1801</v>
      </c>
      <c r="D25" s="150" t="s">
        <v>583</v>
      </c>
      <c r="E25" s="150"/>
    </row>
    <row r="26" spans="2:5">
      <c r="B26" s="150" t="s">
        <v>715</v>
      </c>
      <c r="C26" s="150" t="s">
        <v>1802</v>
      </c>
      <c r="D26" s="150" t="s">
        <v>1821</v>
      </c>
      <c r="E26" s="150"/>
    </row>
    <row r="27" spans="2:5">
      <c r="B27" s="150" t="s">
        <v>1778</v>
      </c>
      <c r="C27" s="150" t="s">
        <v>1803</v>
      </c>
      <c r="D27" s="150" t="s">
        <v>666</v>
      </c>
      <c r="E27" s="150"/>
    </row>
    <row r="28" spans="2:5">
      <c r="B28" s="150" t="s">
        <v>1609</v>
      </c>
      <c r="C28" s="150" t="s">
        <v>1804</v>
      </c>
      <c r="D28" s="150" t="s">
        <v>661</v>
      </c>
      <c r="E28" s="150"/>
    </row>
    <row r="29" spans="2:5">
      <c r="B29" s="150" t="s">
        <v>1779</v>
      </c>
      <c r="C29" s="150" t="s">
        <v>1805</v>
      </c>
      <c r="D29" s="150" t="s">
        <v>1822</v>
      </c>
      <c r="E29" s="1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2259</TotalTime>
  <Application>Microsoft Excel</Application>
  <DocSecurity>0</DocSecurity>
  <ScaleCrop>false</ScaleCrop>
  <HeadingPairs>
    <vt:vector size="6" baseType="variant">
      <vt:variant>
        <vt:lpstr>Worksheets</vt:lpstr>
      </vt:variant>
      <vt:variant>
        <vt:i4>30</vt:i4>
      </vt:variant>
      <vt:variant>
        <vt:lpstr>Charts</vt:lpstr>
      </vt:variant>
      <vt:variant>
        <vt:i4>1</vt:i4>
      </vt:variant>
      <vt:variant>
        <vt:lpstr>Named Ranges</vt:lpstr>
      </vt:variant>
      <vt:variant>
        <vt:i4>28</vt:i4>
      </vt:variant>
    </vt:vector>
  </HeadingPairs>
  <TitlesOfParts>
    <vt:vector size="59" baseType="lpstr">
      <vt:lpstr>Index</vt:lpstr>
      <vt:lpstr>Files</vt:lpstr>
      <vt:lpstr>System settings</vt:lpstr>
      <vt:lpstr>Department</vt:lpstr>
      <vt:lpstr>Currency</vt:lpstr>
      <vt:lpstr>AccountMaster</vt:lpstr>
      <vt:lpstr>Season</vt:lpstr>
      <vt:lpstr>Discount</vt:lpstr>
      <vt:lpstr>Tax</vt:lpstr>
      <vt:lpstr>Template</vt:lpstr>
      <vt:lpstr>Shift</vt:lpstr>
      <vt:lpstr>Room</vt:lpstr>
      <vt:lpstr>RoomType</vt:lpstr>
      <vt:lpstr>Floor</vt:lpstr>
      <vt:lpstr>Corporate TA Rates</vt:lpstr>
      <vt:lpstr>Corporate</vt:lpstr>
      <vt:lpstr>Room rate</vt:lpstr>
      <vt:lpstr>RackRate</vt:lpstr>
      <vt:lpstr>Users</vt:lpstr>
      <vt:lpstr>Users Group</vt:lpstr>
      <vt:lpstr>facilities</vt:lpstr>
      <vt:lpstr>Reservation</vt:lpstr>
      <vt:lpstr>Reception-checkIn-search</vt:lpstr>
      <vt:lpstr>Reception-checkIn-Rooms&amp;Rates</vt:lpstr>
      <vt:lpstr>Reception-checkIn-Guest details</vt:lpstr>
      <vt:lpstr>Reception Edit</vt:lpstr>
      <vt:lpstr>Transaction posting</vt:lpstr>
      <vt:lpstr>Reception Deposit</vt:lpstr>
      <vt:lpstr>petty cash</vt:lpstr>
      <vt:lpstr>Tables Used </vt:lpstr>
      <vt:lpstr>Chart1</vt:lpstr>
      <vt:lpstr>AccountMaster!Print_Area</vt:lpstr>
      <vt:lpstr>Corporate!Print_Area</vt:lpstr>
      <vt:lpstr>'Corporate TA Rates'!Print_Area</vt:lpstr>
      <vt:lpstr>Currency!Print_Area</vt:lpstr>
      <vt:lpstr>Department!Print_Area</vt:lpstr>
      <vt:lpstr>Discount!Print_Area</vt:lpstr>
      <vt:lpstr>facilities!Print_Area</vt:lpstr>
      <vt:lpstr>Files!Print_Area</vt:lpstr>
      <vt:lpstr>Floor!Print_Area</vt:lpstr>
      <vt:lpstr>Index!Print_Area</vt:lpstr>
      <vt:lpstr>RackRate!Print_Area</vt:lpstr>
      <vt:lpstr>'Reception Deposit'!Print_Area</vt:lpstr>
      <vt:lpstr>'Reception Edit'!Print_Area</vt:lpstr>
      <vt:lpstr>'Reception-checkIn-Guest details'!Print_Area</vt:lpstr>
      <vt:lpstr>'Reception-checkIn-Rooms&amp;Rates'!Print_Area</vt:lpstr>
      <vt:lpstr>'Reception-checkIn-search'!Print_Area</vt:lpstr>
      <vt:lpstr>Reservation!Print_Area</vt:lpstr>
      <vt:lpstr>Room!Print_Area</vt:lpstr>
      <vt:lpstr>'Room rate'!Print_Area</vt:lpstr>
      <vt:lpstr>RoomType!Print_Area</vt:lpstr>
      <vt:lpstr>Season!Print_Area</vt:lpstr>
      <vt:lpstr>Shift!Print_Area</vt:lpstr>
      <vt:lpstr>'System settings'!Print_Area</vt:lpstr>
      <vt:lpstr>Tax!Print_Area</vt:lpstr>
      <vt:lpstr>Template!Print_Area</vt:lpstr>
      <vt:lpstr>'Transaction posting'!Print_Area</vt:lpstr>
      <vt:lpstr>Users!Print_Area</vt:lpstr>
      <vt:lpstr>'Users Group'!Print_Area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indocosmo</cp:lastModifiedBy>
  <dcterms:created xsi:type="dcterms:W3CDTF">2020-03-02T06:59:29Z</dcterms:created>
  <dcterms:modified xsi:type="dcterms:W3CDTF">2020-10-18T09:08:04Z</dcterms:modified>
</cp:coreProperties>
</file>