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10" yWindow="-110" windowWidth="19420" windowHeight="11020" tabRatio="703"/>
  </bookViews>
  <sheets>
    <sheet name="index" sheetId="1" r:id="rId1"/>
    <sheet name="Screen flow " sheetId="17" r:id="rId2"/>
    <sheet name="user login " sheetId="2" r:id="rId3"/>
    <sheet name="location" sheetId="19" r:id="rId4"/>
    <sheet name="company" sheetId="20" r:id="rId5"/>
    <sheet name="designation" sheetId="21" r:id="rId6"/>
    <sheet name="announcement" sheetId="22" r:id="rId7"/>
    <sheet name="employee" sheetId="23" r:id="rId8"/>
    <sheet name="employee_leave_application" sheetId="24" r:id="rId9"/>
    <sheet name="Admin_leave_allocation" sheetId="25" r:id="rId10"/>
    <sheet name="Database_design" sheetId="26" r:id="rId11"/>
  </sheets>
  <calcPr calcId="1257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21" i="26"/>
  <c r="B122" s="1"/>
  <c r="B120"/>
  <c r="B8"/>
  <c r="B9" s="1"/>
  <c r="B10" s="1"/>
</calcChain>
</file>

<file path=xl/sharedStrings.xml><?xml version="1.0" encoding="utf-8"?>
<sst xmlns="http://schemas.openxmlformats.org/spreadsheetml/2006/main" count="843" uniqueCount="355">
  <si>
    <t>#</t>
  </si>
  <si>
    <t xml:space="preserve">CONTENTS </t>
  </si>
  <si>
    <t xml:space="preserve">Screen Flow </t>
  </si>
  <si>
    <t xml:space="preserve">User Login </t>
  </si>
  <si>
    <t>index</t>
  </si>
  <si>
    <t xml:space="preserve">HRMIS SCREEN FLOW </t>
  </si>
  <si>
    <t xml:space="preserve">Login </t>
  </si>
  <si>
    <t xml:space="preserve">Home Page </t>
  </si>
  <si>
    <t xml:space="preserve">forgot Password </t>
  </si>
  <si>
    <t xml:space="preserve">Reset Password </t>
  </si>
  <si>
    <t xml:space="preserve">Admin </t>
  </si>
  <si>
    <t xml:space="preserve">Team Leader </t>
  </si>
  <si>
    <t xml:space="preserve">Employee </t>
  </si>
  <si>
    <t>Employee</t>
  </si>
  <si>
    <t xml:space="preserve">LookUp Table </t>
  </si>
  <si>
    <t xml:space="preserve">Designation </t>
  </si>
  <si>
    <t xml:space="preserve">Location </t>
  </si>
  <si>
    <t xml:space="preserve">Company </t>
  </si>
  <si>
    <t xml:space="preserve">Personal Information </t>
  </si>
  <si>
    <t xml:space="preserve">Leave Requests </t>
  </si>
  <si>
    <t>Update</t>
  </si>
  <si>
    <t xml:space="preserve">Leave Apply </t>
  </si>
  <si>
    <t>Personal Biodata</t>
  </si>
  <si>
    <t xml:space="preserve">Educational Qualifications </t>
  </si>
  <si>
    <t xml:space="preserve">Proffessional Qualifications </t>
  </si>
  <si>
    <t xml:space="preserve">Personal Details </t>
  </si>
  <si>
    <t>&lt;Index</t>
  </si>
  <si>
    <t>User Login</t>
  </si>
  <si>
    <t>Web View</t>
  </si>
  <si>
    <t>Password</t>
  </si>
  <si>
    <t>Description</t>
  </si>
  <si>
    <t>UI Item</t>
  </si>
  <si>
    <t>Table</t>
  </si>
  <si>
    <t>FieldName</t>
  </si>
  <si>
    <t>User name</t>
  </si>
  <si>
    <t>UI Action</t>
  </si>
  <si>
    <t>Constraint</t>
  </si>
  <si>
    <t>Validation error message</t>
  </si>
  <si>
    <t>Processing Instruction</t>
  </si>
  <si>
    <t>User Name &amp; Password should not be blank</t>
  </si>
  <si>
    <t>Please enter a valid user credentials to proceed</t>
  </si>
  <si>
    <t>Web Controller</t>
  </si>
  <si>
    <t>name</t>
  </si>
  <si>
    <t>user/login</t>
  </si>
  <si>
    <t>description</t>
  </si>
  <si>
    <t>input</t>
  </si>
  <si>
    <t>method</t>
  </si>
  <si>
    <t>post</t>
  </si>
  <si>
    <t>response</t>
  </si>
  <si>
    <t>When Success
{status”:”0”, “message”:Login Successfully”,"user_info": {"id":"1010",“name”:”profield”,”last_login”:”2018-10-01 10:30 am”}}
When Failed
{status”:”1”, “message”:Login failed. Please check your user name/password”,"user_info": ""}</t>
  </si>
  <si>
    <t xml:space="preserve">This module allows the user to login into the HRMIS application </t>
  </si>
  <si>
    <t>employee</t>
  </si>
  <si>
    <t>employee_id</t>
  </si>
  <si>
    <t>Login Button</t>
  </si>
  <si>
    <t>Check the designation of the user. if the user is admin, open the admin home page. if the user is team leader, then open the leader's home page otherwise open the employee home page.</t>
  </si>
  <si>
    <t>{"username":"ICS2002012", password:"Indocosmo123."}</t>
  </si>
  <si>
    <t>&lt;- index</t>
  </si>
  <si>
    <t>DESIGNATION</t>
  </si>
  <si>
    <t>Add New Designation</t>
  </si>
  <si>
    <t>DESCRIPTION</t>
  </si>
  <si>
    <t>This module allows the Admin to add a new designation for the employee.</t>
  </si>
  <si>
    <t>Field Name</t>
  </si>
  <si>
    <t>Comments</t>
  </si>
  <si>
    <t xml:space="preserve">Add new  Designation </t>
  </si>
  <si>
    <t>hrmis_designation_tbl</t>
  </si>
  <si>
    <t>To add a new designation</t>
  </si>
  <si>
    <t>Validation Error Message</t>
  </si>
  <si>
    <t>Submit Button</t>
  </si>
  <si>
    <t>Designation is mandatory</t>
  </si>
  <si>
    <t>List will be displayed</t>
  </si>
  <si>
    <t>Reset Button</t>
  </si>
  <si>
    <t xml:space="preserve">To clear the data of the field </t>
  </si>
  <si>
    <t xml:space="preserve">Name </t>
  </si>
  <si>
    <t>HRMIS/Add Designation</t>
  </si>
  <si>
    <t>To return the list of designations that was added by the Admin</t>
  </si>
  <si>
    <t>Method</t>
  </si>
  <si>
    <t>Post</t>
  </si>
  <si>
    <t>Response</t>
  </si>
  <si>
    <t>When the operation is successful the designation list will be shown with the newly added value</t>
  </si>
  <si>
    <t>location</t>
  </si>
  <si>
    <t>company</t>
  </si>
  <si>
    <t>designation</t>
  </si>
  <si>
    <t>announcement</t>
  </si>
  <si>
    <r>
      <t xml:space="preserve">Should validate the user using the user name and the password.
Check the user is </t>
    </r>
    <r>
      <rPr>
        <sz val="14"/>
        <color rgb="FFFF0000"/>
        <rFont val="Times New Roman"/>
        <family val="1"/>
      </rPr>
      <t>active.</t>
    </r>
    <r>
      <rPr>
        <sz val="14"/>
        <color theme="1"/>
        <rFont val="Times New Roman"/>
        <family val="1"/>
      </rPr>
      <t xml:space="preserve">
If the login is success build the success response json by fetching the user information from the user table.
Update the last login. Set the Online status and </t>
    </r>
    <r>
      <rPr>
        <sz val="14"/>
        <color rgb="FFFF0000"/>
        <rFont val="Times New Roman"/>
        <family val="1"/>
      </rPr>
      <t xml:space="preserve">send notification to other online friends </t>
    </r>
    <r>
      <rPr>
        <sz val="14"/>
        <color theme="1"/>
        <rFont val="Times New Roman"/>
        <family val="1"/>
      </rPr>
      <t>about the status.
If the validation process is failed return the failed response json.</t>
    </r>
  </si>
  <si>
    <t>LOCATION</t>
  </si>
  <si>
    <t xml:space="preserve">Add New Location </t>
  </si>
  <si>
    <t>This module allows the Admin to add a new location for the employee.</t>
  </si>
  <si>
    <t>hrmis_location_tbl</t>
  </si>
  <si>
    <t xml:space="preserve">To add a new location </t>
  </si>
  <si>
    <t>Location is mandatory</t>
  </si>
  <si>
    <t>HRMIS/Add Location</t>
  </si>
  <si>
    <t>To return the list of location that was added by the Admin</t>
  </si>
  <si>
    <t>When the operation is successful the location list will be shown with the newly added value</t>
  </si>
  <si>
    <t>COMPANY</t>
  </si>
  <si>
    <t xml:space="preserve">Add New Company </t>
  </si>
  <si>
    <t>hrmis_company_tbl</t>
  </si>
  <si>
    <t xml:space="preserve">Company and Location is mandatory        </t>
  </si>
  <si>
    <t>HRMIS/Add Company</t>
  </si>
  <si>
    <t>To return the list of company that was added by the Admin</t>
  </si>
  <si>
    <t>When the operation is successful the company list will be shown with the newly added value</t>
  </si>
  <si>
    <t>&lt;- Index</t>
  </si>
  <si>
    <t>ANNOUNCEMENTS</t>
  </si>
  <si>
    <t>Add new Announcement</t>
  </si>
  <si>
    <t xml:space="preserve">This module allows the Admin to add a new announcement that can be viewed by all employees and also the Admin can send the high priority announcements as E-Mail </t>
  </si>
  <si>
    <t>Announcement name</t>
  </si>
  <si>
    <t>hrmis_announcement_tbl</t>
  </si>
  <si>
    <t>To add the announcement name</t>
  </si>
  <si>
    <t>To add the announcement description</t>
  </si>
  <si>
    <t>Announcement status</t>
  </si>
  <si>
    <t>To add the announcement status</t>
  </si>
  <si>
    <t>Announcement Start Date</t>
  </si>
  <si>
    <t>To add the announcement start date</t>
  </si>
  <si>
    <t>Announcement End Date</t>
  </si>
  <si>
    <t>To add the annoucement end date</t>
  </si>
  <si>
    <t>------</t>
  </si>
  <si>
    <t>HRMIS/Add Announcement</t>
  </si>
  <si>
    <t>To return the list of announcements that was added by the Admin</t>
  </si>
  <si>
    <t>When the operation is successful the announcement list will be shown with the newly added value</t>
  </si>
  <si>
    <t>EMPLOYEE</t>
  </si>
  <si>
    <t>Add new Employee</t>
  </si>
  <si>
    <t>This module allows the Admin to create a new employee and add the details of the employee</t>
  </si>
  <si>
    <t>Employee name</t>
  </si>
  <si>
    <t>hrmis_employee_tbl</t>
  </si>
  <si>
    <t>To add the employee name</t>
  </si>
  <si>
    <t>Personal Details</t>
  </si>
  <si>
    <t>To add the personal details of employee</t>
  </si>
  <si>
    <t xml:space="preserve"> Educational Details</t>
  </si>
  <si>
    <t>To add the educational details</t>
  </si>
  <si>
    <t xml:space="preserve"> Designation </t>
  </si>
  <si>
    <t>To add the designation of employee</t>
  </si>
  <si>
    <t xml:space="preserve">  Location</t>
  </si>
  <si>
    <t xml:space="preserve">To add the location of work </t>
  </si>
  <si>
    <t>HRMIS/Add Employee</t>
  </si>
  <si>
    <t>To return the list of employees that was added by the Admin</t>
  </si>
  <si>
    <t>When the operation is successful the employee list will be shown with the newly added value</t>
  </si>
  <si>
    <t xml:space="preserve">Location List View </t>
  </si>
  <si>
    <t xml:space="preserve">Edit Location </t>
  </si>
  <si>
    <t>This module allows the Admin to update location for the employee.</t>
  </si>
  <si>
    <t xml:space="preserve">Update Location </t>
  </si>
  <si>
    <t xml:space="preserve">To update location details  </t>
  </si>
  <si>
    <t>Update Button</t>
  </si>
  <si>
    <t>HRMIS/Update Location</t>
  </si>
  <si>
    <t>To return the list of location that was updated by the Admin</t>
  </si>
  <si>
    <t>When the operation is successful the location list will be shown with the updated value</t>
  </si>
  <si>
    <t>Delete Location</t>
  </si>
  <si>
    <t>This module allows the Admin to delete location for the employee.</t>
  </si>
  <si>
    <t xml:space="preserve">Delete Location </t>
  </si>
  <si>
    <t xml:space="preserve">To delete location details  </t>
  </si>
  <si>
    <t>Delete Button</t>
  </si>
  <si>
    <t>HRMIS/Delete Location</t>
  </si>
  <si>
    <t xml:space="preserve">Edit Company </t>
  </si>
  <si>
    <t>This module allows the Admin to add a new company for the employee.</t>
  </si>
  <si>
    <t>This module allows the Admin to update company for the employee.</t>
  </si>
  <si>
    <t>Company and Location  is mandatory</t>
  </si>
  <si>
    <t>HRMIS/Update Company</t>
  </si>
  <si>
    <t>To return the list of Company that was updated by the Admin</t>
  </si>
  <si>
    <t>When the operation is successful the company list will be shown with the updated value</t>
  </si>
  <si>
    <t>Delete Company</t>
  </si>
  <si>
    <t>This module allows the Admin to delete company for the employee.</t>
  </si>
  <si>
    <t xml:space="preserve">Delete Company </t>
  </si>
  <si>
    <t xml:space="preserve">To delete company details  </t>
  </si>
  <si>
    <t>To return the list of company that was updated by the Admin</t>
  </si>
  <si>
    <t>Edit Company</t>
  </si>
  <si>
    <t>Designation List</t>
  </si>
  <si>
    <t xml:space="preserve">Update Designation </t>
  </si>
  <si>
    <t>This module allows the Admin to update designation for the employee.</t>
  </si>
  <si>
    <t>Update designation</t>
  </si>
  <si>
    <t xml:space="preserve">To update designation details  </t>
  </si>
  <si>
    <t>HRMIS/Update Designation</t>
  </si>
  <si>
    <t>To return the list of Designation that was updated by the Admin</t>
  </si>
  <si>
    <t>When the operation is successful the designation list will be shown with the updated value</t>
  </si>
  <si>
    <t>Delete Designation</t>
  </si>
  <si>
    <t>This module allows the Admin to delete designation for the employee.</t>
  </si>
  <si>
    <t xml:space="preserve">Delete designation </t>
  </si>
  <si>
    <t>delete designation</t>
  </si>
  <si>
    <t xml:space="preserve">To delete designation details  </t>
  </si>
  <si>
    <t>HRMIS/Delete Designation</t>
  </si>
  <si>
    <t>To return the list of designation that was updated by the Admin</t>
  </si>
  <si>
    <t>EMPLOYEE LEAVE APPLICATION</t>
  </si>
  <si>
    <t>Add new leave application by Employee</t>
  </si>
  <si>
    <t>To add  leave application by an employee and send it to the Admin and Team Lead with valid reason, date etc.,</t>
  </si>
  <si>
    <t>hrmis_leave_tbl</t>
  </si>
  <si>
    <t>Balance leaves</t>
  </si>
  <si>
    <t>view the balance leave of an employee</t>
  </si>
  <si>
    <t>Date Applied</t>
  </si>
  <si>
    <t>To set the start and end date of the leave</t>
  </si>
  <si>
    <t>LOP</t>
  </si>
  <si>
    <t>To view the no. of LOP</t>
  </si>
  <si>
    <t>HRMIS/Employee Leave Application</t>
  </si>
  <si>
    <t>Application leave by the employee with valid reason,date etc., which will be sent to Admin and TL</t>
  </si>
  <si>
    <t>When the operation is successful a pop up will be shown for the action</t>
  </si>
  <si>
    <t>employee_leave_application</t>
  </si>
  <si>
    <t>Admin_leave_allocation</t>
  </si>
  <si>
    <t>ADMIN LEAVE ALLOCATION</t>
  </si>
  <si>
    <t>Leave Allocation for Employees</t>
  </si>
  <si>
    <t>Employee Name</t>
  </si>
  <si>
    <t>Leave Applied(Date)</t>
  </si>
  <si>
    <t>No. of Days</t>
  </si>
  <si>
    <t>Reason</t>
  </si>
  <si>
    <t>Action</t>
  </si>
  <si>
    <t>Accept/Reject</t>
  </si>
  <si>
    <t>This module allows the Admin to allocate the leave for each employee based on location and  to approve the leave application</t>
  </si>
  <si>
    <t>Dropdown</t>
  </si>
  <si>
    <t>To select an employee</t>
  </si>
  <si>
    <t>To add total leaves for each employee</t>
  </si>
  <si>
    <t>Radiobutton</t>
  </si>
  <si>
    <t>To select group or Individual</t>
  </si>
  <si>
    <t xml:space="preserve">To choose location of work </t>
  </si>
  <si>
    <t>HRMIS/Admin Leave Allocation</t>
  </si>
  <si>
    <t>To allocate leave for each employees based on their location</t>
  </si>
  <si>
    <t>Database_Design</t>
  </si>
  <si>
    <t>Name</t>
  </si>
  <si>
    <t xml:space="preserve">   </t>
  </si>
  <si>
    <t xml:space="preserve"> </t>
  </si>
  <si>
    <t>PK</t>
  </si>
  <si>
    <t>Column Name</t>
  </si>
  <si>
    <t>Type</t>
  </si>
  <si>
    <t>Null</t>
  </si>
  <si>
    <t>Def</t>
  </si>
  <si>
    <t>ü</t>
    <phoneticPr fontId="0"/>
  </si>
  <si>
    <t>Auto generated</t>
  </si>
  <si>
    <t>string</t>
  </si>
  <si>
    <t>integer</t>
  </si>
  <si>
    <t>child_id</t>
  </si>
  <si>
    <t>child_name</t>
  </si>
  <si>
    <t>child_age</t>
  </si>
  <si>
    <t>child_occupation</t>
  </si>
  <si>
    <t>is_deleted</t>
  </si>
  <si>
    <t>Child Name</t>
  </si>
  <si>
    <t>Age</t>
  </si>
  <si>
    <t xml:space="preserve">Occupation details </t>
  </si>
  <si>
    <t xml:space="preserve">Employee Refrence Id </t>
  </si>
  <si>
    <t xml:space="preserve">Status </t>
  </si>
  <si>
    <t>Company_id</t>
  </si>
  <si>
    <t>company_name</t>
  </si>
  <si>
    <t>company_location</t>
  </si>
  <si>
    <t>complany_isdeleted</t>
  </si>
  <si>
    <t xml:space="preserve">Auto generated </t>
  </si>
  <si>
    <t>Company name</t>
  </si>
  <si>
    <t>location of company</t>
  </si>
  <si>
    <t>status</t>
  </si>
  <si>
    <t>designation_id</t>
  </si>
  <si>
    <t>designation_name</t>
  </si>
  <si>
    <t xml:space="preserve">auto generated </t>
  </si>
  <si>
    <t xml:space="preserve">designation name </t>
  </si>
  <si>
    <t>education_id</t>
  </si>
  <si>
    <t>qualification</t>
  </si>
  <si>
    <t>board_or_university</t>
  </si>
  <si>
    <t>year</t>
  </si>
  <si>
    <t>marks</t>
  </si>
  <si>
    <t>date</t>
  </si>
  <si>
    <t>float</t>
  </si>
  <si>
    <t xml:space="preserve">qualification details </t>
  </si>
  <si>
    <t xml:space="preserve">board or university name </t>
  </si>
  <si>
    <t>year of passing</t>
  </si>
  <si>
    <t xml:space="preserve">marks obtained </t>
  </si>
  <si>
    <t xml:space="preserve">employee refrence id </t>
  </si>
  <si>
    <t xml:space="preserve">status </t>
  </si>
  <si>
    <t>employee_name</t>
  </si>
  <si>
    <t>date_of_appointment</t>
  </si>
  <si>
    <t>personal_phone</t>
  </si>
  <si>
    <t xml:space="preserve">email_id_personal </t>
  </si>
  <si>
    <t>email_id_official</t>
  </si>
  <si>
    <t>pf_uan</t>
  </si>
  <si>
    <t>esi_num</t>
  </si>
  <si>
    <t>password</t>
  </si>
  <si>
    <t>father_or_spouse_name</t>
  </si>
  <si>
    <t>employee_address</t>
  </si>
  <si>
    <t>date_of_birth</t>
  </si>
  <si>
    <t>blood_group</t>
  </si>
  <si>
    <t xml:space="preserve">employee name </t>
  </si>
  <si>
    <t xml:space="preserve">home town </t>
  </si>
  <si>
    <t>date of appointment</t>
  </si>
  <si>
    <t xml:space="preserve">personal phone number </t>
  </si>
  <si>
    <t>personal email address</t>
  </si>
  <si>
    <t>officail email address</t>
  </si>
  <si>
    <t>pf number</t>
  </si>
  <si>
    <t>esi number</t>
  </si>
  <si>
    <t xml:space="preserve">password </t>
  </si>
  <si>
    <t xml:space="preserve">father or spouse name </t>
  </si>
  <si>
    <t>residential address</t>
  </si>
  <si>
    <t>date of birth</t>
  </si>
  <si>
    <t>blood group</t>
  </si>
  <si>
    <t>location_id</t>
  </si>
  <si>
    <t>location_name</t>
  </si>
  <si>
    <t xml:space="preserve">Location name </t>
  </si>
  <si>
    <t>personal_id</t>
  </si>
  <si>
    <t>father_name</t>
  </si>
  <si>
    <t>father_age</t>
  </si>
  <si>
    <t>father_occupation</t>
  </si>
  <si>
    <t>mother_name</t>
  </si>
  <si>
    <t>mother_age</t>
  </si>
  <si>
    <t>mother_occupation</t>
  </si>
  <si>
    <t>spouse_name</t>
  </si>
  <si>
    <t>spouse_age</t>
  </si>
  <si>
    <t>spouse_occupation</t>
  </si>
  <si>
    <t>Father name</t>
  </si>
  <si>
    <t xml:space="preserve">father age </t>
  </si>
  <si>
    <t>Father occupation details</t>
  </si>
  <si>
    <t xml:space="preserve">mother name </t>
  </si>
  <si>
    <t xml:space="preserve">mother age </t>
  </si>
  <si>
    <t>mother occupation</t>
  </si>
  <si>
    <t xml:space="preserve">spouse name </t>
  </si>
  <si>
    <t xml:space="preserve">spouse age </t>
  </si>
  <si>
    <t xml:space="preserve">spouse occupation details </t>
  </si>
  <si>
    <t xml:space="preserve">employee reference id </t>
  </si>
  <si>
    <t>proffessional_id</t>
  </si>
  <si>
    <t>period</t>
  </si>
  <si>
    <t>nature_of_work</t>
  </si>
  <si>
    <t xml:space="preserve">company name </t>
  </si>
  <si>
    <t>period of working</t>
  </si>
  <si>
    <t xml:space="preserve">nature of work </t>
  </si>
  <si>
    <t>sibling_id</t>
  </si>
  <si>
    <t>sibling_name</t>
  </si>
  <si>
    <t>sibling_age</t>
  </si>
  <si>
    <t>sibling_occupation</t>
  </si>
  <si>
    <t xml:space="preserve">sibling name </t>
  </si>
  <si>
    <t xml:space="preserve">age </t>
  </si>
  <si>
    <t xml:space="preserve">occupation details </t>
  </si>
  <si>
    <t xml:space="preserve">employee refernce id </t>
  </si>
  <si>
    <t xml:space="preserve">location_name </t>
  </si>
  <si>
    <t>Location</t>
  </si>
  <si>
    <t xml:space="preserve">Company name </t>
  </si>
  <si>
    <t xml:space="preserve">company_name </t>
  </si>
  <si>
    <t>Company Location</t>
  </si>
  <si>
    <t xml:space="preserve">To add company name </t>
  </si>
  <si>
    <t xml:space="preserve">to add company location </t>
  </si>
  <si>
    <t xml:space="preserve">To update company name </t>
  </si>
  <si>
    <t>ccompany_location</t>
  </si>
  <si>
    <t xml:space="preserve">to update company location </t>
  </si>
  <si>
    <t>Announcement Name</t>
  </si>
  <si>
    <t>announcement_id</t>
  </si>
  <si>
    <t>announcement_name</t>
  </si>
  <si>
    <t>announcement_start_date</t>
  </si>
  <si>
    <t>announcement_end_date</t>
  </si>
  <si>
    <t>announcement_status</t>
  </si>
  <si>
    <t>announcement_details</t>
  </si>
  <si>
    <t>isdeleted</t>
  </si>
  <si>
    <t>ü</t>
  </si>
  <si>
    <t xml:space="preserve">Announcement details </t>
  </si>
  <si>
    <t>To add reason for leave</t>
  </si>
  <si>
    <t>Total leaves</t>
  </si>
  <si>
    <t>start_date &amp; end_date</t>
  </si>
  <si>
    <t>emp_leave_details</t>
  </si>
  <si>
    <t>emp_balance_leaves</t>
  </si>
  <si>
    <t>emp_lop</t>
  </si>
  <si>
    <t>emp_total_leaves</t>
  </si>
  <si>
    <t>emp_group</t>
  </si>
  <si>
    <t>employee_details</t>
  </si>
  <si>
    <t>company_isdeleted</t>
  </si>
  <si>
    <t>hrmis_child_tbl</t>
  </si>
  <si>
    <t>hrmis_education_tbl</t>
  </si>
  <si>
    <t>hrmis_personal_tbl</t>
  </si>
  <si>
    <t>hrmis_proffession_tbl</t>
  </si>
  <si>
    <t>hrmis_sibling_tbl</t>
  </si>
</sst>
</file>

<file path=xl/styles.xml><?xml version="1.0" encoding="utf-8"?>
<styleSheet xmlns="http://schemas.openxmlformats.org/spreadsheetml/2006/main">
  <numFmts count="2">
    <numFmt numFmtId="43" formatCode="_(* #,##0.00_);_(* \(#,##0.00\);_(* &quot;-&quot;??_);_(@_)"/>
    <numFmt numFmtId="164" formatCode="_ * #,##0.00_ ;_ * \-#,##0.00_ ;_ * &quot;-&quot;??_ ;_ @_ "/>
  </numFmts>
  <fonts count="32">
    <font>
      <sz val="11"/>
      <color theme="1"/>
      <name val="Calibri"/>
      <family val="2"/>
      <scheme val="minor"/>
    </font>
    <font>
      <b/>
      <sz val="11"/>
      <color theme="1"/>
      <name val="Calibri"/>
      <family val="2"/>
      <scheme val="minor"/>
    </font>
    <font>
      <sz val="14"/>
      <color theme="0"/>
      <name val="Times New Roman"/>
      <family val="1"/>
    </font>
    <font>
      <sz val="11"/>
      <name val="Calibri"/>
      <family val="2"/>
      <scheme val="minor"/>
    </font>
    <font>
      <u/>
      <sz val="11"/>
      <color theme="10"/>
      <name val="Calibri"/>
      <family val="2"/>
    </font>
    <font>
      <u/>
      <sz val="11"/>
      <color theme="3" tint="0.39997558519241921"/>
      <name val="Calibri"/>
      <family val="2"/>
    </font>
    <font>
      <sz val="11"/>
      <color theme="3" tint="0.39997558519241921"/>
      <name val="Calibri"/>
      <family val="2"/>
      <scheme val="minor"/>
    </font>
    <font>
      <b/>
      <sz val="20"/>
      <color theme="3" tint="0.39997558519241921"/>
      <name val="Times New Roman"/>
      <family val="1"/>
    </font>
    <font>
      <sz val="11"/>
      <color theme="1"/>
      <name val="Times New Roman"/>
      <family val="1"/>
    </font>
    <font>
      <u/>
      <sz val="11"/>
      <color theme="3" tint="0.39997558519241921"/>
      <name val="Times New Roman"/>
      <family val="1"/>
    </font>
    <font>
      <u/>
      <sz val="11"/>
      <color theme="10"/>
      <name val="Calibri"/>
      <family val="2"/>
      <scheme val="minor"/>
    </font>
    <font>
      <b/>
      <sz val="16"/>
      <color theme="1"/>
      <name val="Calibri"/>
      <family val="2"/>
      <scheme val="minor"/>
    </font>
    <font>
      <b/>
      <u/>
      <sz val="14"/>
      <color theme="1"/>
      <name val="Liberation Sans"/>
    </font>
    <font>
      <sz val="11"/>
      <color theme="1"/>
      <name val="Calibri"/>
      <family val="2"/>
      <scheme val="minor"/>
    </font>
    <font>
      <b/>
      <sz val="12"/>
      <color theme="1"/>
      <name val="Times New Roman"/>
      <family val="1"/>
    </font>
    <font>
      <sz val="12"/>
      <color theme="1"/>
      <name val="Times New Roman"/>
      <family val="1"/>
    </font>
    <font>
      <b/>
      <u/>
      <sz val="12"/>
      <color theme="1"/>
      <name val="Times New Roman"/>
      <family val="1"/>
    </font>
    <font>
      <u/>
      <sz val="12"/>
      <color theme="1"/>
      <name val="Times New Roman"/>
      <family val="1"/>
    </font>
    <font>
      <sz val="12"/>
      <color theme="1"/>
      <name val="Calibri"/>
      <family val="2"/>
      <scheme val="minor"/>
    </font>
    <font>
      <b/>
      <u/>
      <sz val="14"/>
      <color theme="1"/>
      <name val="Times New Roman"/>
      <family val="1"/>
    </font>
    <font>
      <b/>
      <sz val="14"/>
      <color theme="1"/>
      <name val="Times New Roman"/>
      <family val="1"/>
    </font>
    <font>
      <u/>
      <sz val="14"/>
      <color theme="10"/>
      <name val="Times New Roman"/>
      <family val="1"/>
    </font>
    <font>
      <sz val="14"/>
      <color theme="1"/>
      <name val="Times New Roman"/>
      <family val="1"/>
    </font>
    <font>
      <sz val="14"/>
      <color theme="4" tint="-0.499984740745262"/>
      <name val="Times New Roman"/>
      <family val="1"/>
    </font>
    <font>
      <sz val="14"/>
      <color theme="4"/>
      <name val="Times New Roman"/>
      <family val="1"/>
    </font>
    <font>
      <sz val="14"/>
      <color rgb="FFFF0000"/>
      <name val="Times New Roman"/>
      <family val="1"/>
    </font>
    <font>
      <sz val="14"/>
      <color theme="8" tint="-0.249977111117893"/>
      <name val="Times New Roman"/>
      <family val="1"/>
    </font>
    <font>
      <sz val="14"/>
      <name val="Times New Roman"/>
      <family val="1"/>
    </font>
    <font>
      <sz val="18"/>
      <color theme="1"/>
      <name val="Times New Roman"/>
      <family val="1"/>
    </font>
    <font>
      <b/>
      <sz val="18"/>
      <color theme="1"/>
      <name val="Times New Roman"/>
      <family val="1"/>
    </font>
    <font>
      <b/>
      <sz val="14"/>
      <color theme="1"/>
      <name val="Calibri"/>
      <family val="2"/>
      <scheme val="minor"/>
    </font>
    <font>
      <sz val="11"/>
      <color theme="1"/>
      <name val="Wingdings"/>
      <charset val="2"/>
    </font>
  </fonts>
  <fills count="10">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bgColor rgb="FF999999"/>
      </patternFill>
    </fill>
    <fill>
      <patternFill patternType="solid">
        <fgColor theme="2" tint="-9.9978637043366805E-2"/>
        <bgColor indexed="64"/>
      </patternFill>
    </fill>
    <fill>
      <patternFill patternType="solid">
        <fgColor theme="0" tint="-0.249977111117893"/>
        <bgColor rgb="FF999999"/>
      </patternFill>
    </fill>
    <fill>
      <patternFill patternType="solid">
        <fgColor theme="0" tint="-0.149967955565050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0" fontId="4" fillId="0" borderId="0" applyNumberFormat="0" applyFill="0" applyBorder="0" applyAlignment="0" applyProtection="0">
      <alignment vertical="top"/>
      <protection locked="0"/>
    </xf>
    <xf numFmtId="43" fontId="13" fillId="0" borderId="0" applyFont="0" applyFill="0" applyBorder="0" applyAlignment="0" applyProtection="0"/>
  </cellStyleXfs>
  <cellXfs count="338">
    <xf numFmtId="0" fontId="0" fillId="0" borderId="0" xfId="0"/>
    <xf numFmtId="0" fontId="0" fillId="0" borderId="0" xfId="0" applyBorder="1"/>
    <xf numFmtId="0" fontId="6" fillId="0" borderId="0" xfId="0" applyFont="1" applyBorder="1"/>
    <xf numFmtId="0" fontId="2" fillId="2" borderId="2" xfId="0" applyFont="1" applyFill="1" applyBorder="1"/>
    <xf numFmtId="0" fontId="2" fillId="2" borderId="3" xfId="0" applyFont="1" applyFill="1" applyBorder="1"/>
    <xf numFmtId="0" fontId="5" fillId="0" borderId="5" xfId="1" applyFont="1" applyBorder="1" applyAlignment="1" applyProtection="1"/>
    <xf numFmtId="0" fontId="5" fillId="3" borderId="5" xfId="1" applyFont="1" applyFill="1" applyBorder="1" applyAlignment="1" applyProtection="1"/>
    <xf numFmtId="0" fontId="0" fillId="3" borderId="4" xfId="0" applyFill="1" applyBorder="1" applyAlignment="1">
      <alignment horizontal="center"/>
    </xf>
    <xf numFmtId="0" fontId="9" fillId="0" borderId="0" xfId="1" applyFont="1" applyAlignment="1" applyProtection="1"/>
    <xf numFmtId="0" fontId="8" fillId="0" borderId="0" xfId="0" applyFont="1"/>
    <xf numFmtId="0" fontId="8" fillId="0" borderId="0" xfId="0" applyFont="1" applyAlignment="1">
      <alignment vertical="center"/>
    </xf>
    <xf numFmtId="0" fontId="8" fillId="0" borderId="0" xfId="0" applyFont="1" applyBorder="1"/>
    <xf numFmtId="0" fontId="8" fillId="0" borderId="0" xfId="0" applyFont="1" applyBorder="1" applyAlignment="1">
      <alignment vertical="center"/>
    </xf>
    <xf numFmtId="0" fontId="12" fillId="0" borderId="0" xfId="0" applyFont="1"/>
    <xf numFmtId="0" fontId="0" fillId="0" borderId="0" xfId="0" applyBorder="1" applyAlignment="1">
      <alignment horizontal="center"/>
    </xf>
    <xf numFmtId="0" fontId="0" fillId="0" borderId="0" xfId="0" applyBorder="1" applyAlignment="1">
      <alignment horizontal="left"/>
    </xf>
    <xf numFmtId="0" fontId="15" fillId="0" borderId="0" xfId="0" applyFont="1" applyAlignment="1"/>
    <xf numFmtId="0" fontId="0" fillId="0" borderId="0" xfId="0" applyAlignment="1"/>
    <xf numFmtId="0" fontId="0" fillId="5" borderId="0" xfId="0" applyFill="1" applyBorder="1" applyAlignment="1">
      <alignment horizontal="center"/>
    </xf>
    <xf numFmtId="0" fontId="4" fillId="5" borderId="0" xfId="1" applyFill="1" applyBorder="1" applyAlignment="1" applyProtection="1"/>
    <xf numFmtId="0" fontId="19" fillId="0" borderId="0" xfId="0" applyFont="1"/>
    <xf numFmtId="0" fontId="20" fillId="0" borderId="0" xfId="0" applyFont="1"/>
    <xf numFmtId="0" fontId="19" fillId="0" borderId="0" xfId="0" applyFont="1" applyBorder="1"/>
    <xf numFmtId="0" fontId="22" fillId="0" borderId="0" xfId="0" applyFont="1"/>
    <xf numFmtId="0" fontId="22" fillId="0" borderId="2" xfId="0" applyFont="1" applyBorder="1"/>
    <xf numFmtId="0" fontId="22" fillId="0" borderId="8" xfId="0" applyFont="1" applyBorder="1"/>
    <xf numFmtId="0" fontId="22" fillId="0" borderId="3" xfId="0" applyFont="1" applyBorder="1"/>
    <xf numFmtId="0" fontId="22" fillId="0" borderId="4" xfId="0" applyFont="1" applyBorder="1"/>
    <xf numFmtId="0" fontId="22" fillId="0" borderId="0" xfId="0" applyFont="1" applyBorder="1"/>
    <xf numFmtId="0" fontId="22" fillId="0" borderId="5" xfId="0" applyFont="1" applyBorder="1"/>
    <xf numFmtId="0" fontId="22" fillId="0" borderId="0" xfId="0" applyFont="1" applyFill="1" applyBorder="1"/>
    <xf numFmtId="0" fontId="23" fillId="0" borderId="0" xfId="0" applyFont="1" applyFill="1" applyBorder="1" applyAlignment="1">
      <alignment wrapText="1"/>
    </xf>
    <xf numFmtId="0" fontId="23" fillId="0" borderId="0" xfId="0" applyFont="1" applyBorder="1" applyAlignment="1">
      <alignment wrapText="1"/>
    </xf>
    <xf numFmtId="0" fontId="22" fillId="0" borderId="0" xfId="0" applyFont="1" applyBorder="1" applyAlignment="1"/>
    <xf numFmtId="0" fontId="22" fillId="0" borderId="0" xfId="0" applyFont="1" applyFill="1" applyBorder="1" applyAlignment="1">
      <alignment vertical="center"/>
    </xf>
    <xf numFmtId="0" fontId="22" fillId="5" borderId="0" xfId="0" applyFont="1" applyFill="1" applyBorder="1"/>
    <xf numFmtId="0" fontId="22" fillId="5" borderId="0" xfId="0" applyFont="1" applyFill="1" applyBorder="1" applyAlignment="1">
      <alignment vertical="center"/>
    </xf>
    <xf numFmtId="0" fontId="22" fillId="0" borderId="4" xfId="0" applyFont="1" applyBorder="1" applyAlignment="1"/>
    <xf numFmtId="0" fontId="24" fillId="0" borderId="0" xfId="0" applyFont="1" applyBorder="1" applyAlignment="1"/>
    <xf numFmtId="0" fontId="22" fillId="0" borderId="6" xfId="0" applyFont="1" applyBorder="1"/>
    <xf numFmtId="0" fontId="22" fillId="0" borderId="9" xfId="0" applyFont="1" applyBorder="1"/>
    <xf numFmtId="0" fontId="22" fillId="0" borderId="7" xfId="0" applyFont="1" applyBorder="1"/>
    <xf numFmtId="0" fontId="22" fillId="0" borderId="0" xfId="0" applyNumberFormat="1" applyFont="1"/>
    <xf numFmtId="0" fontId="22" fillId="0" borderId="0" xfId="0" applyFont="1" applyBorder="1" applyAlignment="1">
      <alignment horizontal="left"/>
    </xf>
    <xf numFmtId="0" fontId="22" fillId="0" borderId="0" xfId="0" applyFont="1" applyBorder="1" applyAlignment="1">
      <alignment horizontal="center"/>
    </xf>
    <xf numFmtId="0" fontId="22" fillId="0" borderId="0" xfId="0" applyFont="1" applyFill="1" applyBorder="1" applyAlignment="1">
      <alignment horizontal="left" vertical="center" wrapText="1"/>
    </xf>
    <xf numFmtId="0" fontId="26" fillId="0" borderId="0" xfId="0" applyFont="1"/>
    <xf numFmtId="0" fontId="25" fillId="0" borderId="0" xfId="0" applyFont="1" applyBorder="1" applyAlignment="1"/>
    <xf numFmtId="0" fontId="26" fillId="0" borderId="0" xfId="0" applyFont="1" applyBorder="1"/>
    <xf numFmtId="0" fontId="22" fillId="0" borderId="0" xfId="0" applyFont="1" applyFill="1" applyBorder="1" applyAlignment="1"/>
    <xf numFmtId="0" fontId="22" fillId="0" borderId="0" xfId="0" applyFont="1" applyBorder="1" applyAlignment="1">
      <alignment horizontal="left" vertical="center"/>
    </xf>
    <xf numFmtId="0" fontId="22" fillId="0" borderId="0" xfId="0" applyFont="1" applyBorder="1" applyAlignment="1">
      <alignment vertical="center" wrapText="1"/>
    </xf>
    <xf numFmtId="0" fontId="22" fillId="6" borderId="0" xfId="0" applyFont="1" applyFill="1" applyBorder="1" applyAlignment="1">
      <alignment horizontal="left" vertical="center"/>
    </xf>
    <xf numFmtId="0" fontId="28" fillId="0" borderId="0" xfId="0" applyFont="1"/>
    <xf numFmtId="0" fontId="29" fillId="0" borderId="0" xfId="0" applyFont="1"/>
    <xf numFmtId="0" fontId="18" fillId="0" borderId="0" xfId="0" applyFont="1" applyAlignment="1">
      <alignment horizontal="left" vertical="top"/>
    </xf>
    <xf numFmtId="0" fontId="15" fillId="0" borderId="8" xfId="0" applyFont="1" applyBorder="1" applyAlignment="1">
      <alignment horizontal="center" vertical="center"/>
    </xf>
    <xf numFmtId="0" fontId="15" fillId="0" borderId="0" xfId="0" applyFont="1" applyBorder="1" applyAlignment="1">
      <alignment horizontal="center" vertical="center"/>
    </xf>
    <xf numFmtId="0" fontId="16" fillId="0" borderId="0" xfId="0" applyFont="1" applyAlignment="1">
      <alignment horizontal="center" vertical="center"/>
    </xf>
    <xf numFmtId="0" fontId="14" fillId="0" borderId="0" xfId="0" applyFont="1" applyAlignment="1">
      <alignment horizontal="center" vertical="center"/>
    </xf>
    <xf numFmtId="0" fontId="0" fillId="0" borderId="0" xfId="0"/>
    <xf numFmtId="0" fontId="0" fillId="0" borderId="4" xfId="0" applyBorder="1" applyAlignment="1">
      <alignment horizontal="center"/>
    </xf>
    <xf numFmtId="0" fontId="0" fillId="0" borderId="0" xfId="0"/>
    <xf numFmtId="0" fontId="3" fillId="0" borderId="4" xfId="0" applyFont="1" applyBorder="1" applyAlignment="1">
      <alignment horizontal="center"/>
    </xf>
    <xf numFmtId="0" fontId="0" fillId="5" borderId="4" xfId="0" applyFill="1" applyBorder="1" applyAlignment="1">
      <alignment horizontal="center"/>
    </xf>
    <xf numFmtId="0" fontId="5" fillId="5" borderId="5" xfId="1" applyFont="1" applyFill="1" applyBorder="1" applyAlignment="1" applyProtection="1"/>
    <xf numFmtId="0" fontId="0" fillId="3" borderId="6" xfId="0" applyFill="1" applyBorder="1" applyAlignment="1">
      <alignment horizontal="center"/>
    </xf>
    <xf numFmtId="0" fontId="5" fillId="3" borderId="7" xfId="1" applyFont="1" applyFill="1" applyBorder="1" applyAlignment="1" applyProtection="1"/>
    <xf numFmtId="0" fontId="1" fillId="0" borderId="0" xfId="0" applyFont="1"/>
    <xf numFmtId="0" fontId="0" fillId="0" borderId="0" xfId="0" applyFont="1" applyAlignment="1">
      <alignment horizontal="center"/>
    </xf>
    <xf numFmtId="0" fontId="0" fillId="0" borderId="0" xfId="0" applyAlignment="1">
      <alignment wrapText="1"/>
    </xf>
    <xf numFmtId="0" fontId="0" fillId="0" borderId="0" xfId="0" applyFont="1"/>
    <xf numFmtId="0" fontId="0" fillId="0" borderId="0" xfId="0" applyFont="1" applyAlignment="1">
      <alignment wrapText="1"/>
    </xf>
    <xf numFmtId="0" fontId="1" fillId="9" borderId="1" xfId="0" applyFont="1" applyFill="1" applyBorder="1"/>
    <xf numFmtId="0" fontId="1" fillId="9" borderId="1" xfId="0" applyFont="1" applyFill="1" applyBorder="1" applyAlignment="1">
      <alignment horizontal="center"/>
    </xf>
    <xf numFmtId="0" fontId="1" fillId="9" borderId="1" xfId="0" applyFont="1" applyFill="1" applyBorder="1" applyAlignment="1">
      <alignment wrapText="1"/>
    </xf>
    <xf numFmtId="0" fontId="0" fillId="0" borderId="1" xfId="0" applyFont="1" applyBorder="1"/>
    <xf numFmtId="0" fontId="31" fillId="0" borderId="1" xfId="0" applyFont="1" applyBorder="1" applyAlignment="1">
      <alignment horizontal="center"/>
    </xf>
    <xf numFmtId="0" fontId="0" fillId="0" borderId="1" xfId="0" applyBorder="1"/>
    <xf numFmtId="0" fontId="0" fillId="0" borderId="1" xfId="0" applyFont="1" applyBorder="1" applyAlignment="1">
      <alignment horizontal="center"/>
    </xf>
    <xf numFmtId="0" fontId="0" fillId="0" borderId="1" xfId="0" applyBorder="1" applyAlignment="1">
      <alignment wrapText="1"/>
    </xf>
    <xf numFmtId="0" fontId="0" fillId="5" borderId="1" xfId="0" applyFill="1" applyBorder="1"/>
    <xf numFmtId="0" fontId="0" fillId="0" borderId="1" xfId="0" applyBorder="1" applyAlignment="1"/>
    <xf numFmtId="0" fontId="0" fillId="0" borderId="1" xfId="0" applyFill="1" applyBorder="1"/>
    <xf numFmtId="0" fontId="1" fillId="5" borderId="0" xfId="0" applyFont="1" applyFill="1" applyBorder="1"/>
    <xf numFmtId="0" fontId="4" fillId="0" borderId="0" xfId="1" applyAlignment="1" applyProtection="1"/>
    <xf numFmtId="164" fontId="15" fillId="0" borderId="0" xfId="2" applyNumberFormat="1" applyFont="1" applyBorder="1" applyAlignment="1">
      <alignment vertical="center"/>
    </xf>
    <xf numFmtId="0" fontId="15" fillId="0" borderId="0" xfId="0" applyFont="1" applyBorder="1" applyAlignment="1">
      <alignment vertical="center"/>
    </xf>
    <xf numFmtId="0" fontId="8" fillId="0" borderId="2" xfId="0" applyFont="1" applyBorder="1" applyAlignment="1">
      <alignment horizontal="center"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8" fillId="0" borderId="6"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horizontal="center" vertical="center"/>
    </xf>
    <xf numFmtId="0" fontId="8" fillId="0" borderId="10" xfId="0"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7" fillId="0" borderId="2" xfId="0" applyFont="1" applyBorder="1" applyAlignment="1">
      <alignment horizontal="center"/>
    </xf>
    <xf numFmtId="0" fontId="7" fillId="0" borderId="8" xfId="0" applyFont="1" applyBorder="1" applyAlignment="1">
      <alignment horizontal="center"/>
    </xf>
    <xf numFmtId="0" fontId="7" fillId="0" borderId="3" xfId="0" applyFont="1" applyBorder="1" applyAlignment="1">
      <alignment horizontal="center"/>
    </xf>
    <xf numFmtId="0" fontId="7" fillId="0" borderId="6" xfId="0" applyFont="1" applyBorder="1" applyAlignment="1">
      <alignment horizontal="center"/>
    </xf>
    <xf numFmtId="0" fontId="7" fillId="0" borderId="9" xfId="0" applyFont="1" applyBorder="1" applyAlignment="1">
      <alignment horizontal="center"/>
    </xf>
    <xf numFmtId="0" fontId="7" fillId="0" borderId="7" xfId="0" applyFont="1" applyBorder="1" applyAlignment="1">
      <alignment horizontal="center"/>
    </xf>
    <xf numFmtId="0" fontId="22" fillId="6" borderId="0" xfId="0" applyFont="1" applyFill="1" applyBorder="1" applyAlignment="1">
      <alignment horizontal="left" vertical="center"/>
    </xf>
    <xf numFmtId="0" fontId="22" fillId="0" borderId="0" xfId="0" applyFont="1" applyFill="1" applyBorder="1" applyAlignment="1">
      <alignment horizontal="left" vertical="center" wrapText="1"/>
    </xf>
    <xf numFmtId="0" fontId="22" fillId="0" borderId="0" xfId="0" applyFont="1" applyFill="1" applyBorder="1" applyAlignment="1">
      <alignment horizontal="left" vertical="center"/>
    </xf>
    <xf numFmtId="0" fontId="20" fillId="0" borderId="0" xfId="0" applyFont="1" applyBorder="1" applyAlignment="1">
      <alignment horizontal="center"/>
    </xf>
    <xf numFmtId="0" fontId="22" fillId="0" borderId="0" xfId="0" quotePrefix="1" applyFont="1" applyBorder="1" applyAlignment="1">
      <alignment horizontal="left" vertical="top" wrapText="1"/>
    </xf>
    <xf numFmtId="0" fontId="22" fillId="0" borderId="0" xfId="0" applyFont="1" applyBorder="1" applyAlignment="1">
      <alignment horizontal="left" vertical="top" wrapText="1"/>
    </xf>
    <xf numFmtId="0" fontId="22" fillId="0" borderId="0" xfId="0" applyFont="1" applyBorder="1" applyAlignment="1">
      <alignment horizontal="center"/>
    </xf>
    <xf numFmtId="0" fontId="22" fillId="0" borderId="0" xfId="0" applyFont="1" applyBorder="1" applyAlignment="1">
      <alignment horizontal="left"/>
    </xf>
    <xf numFmtId="0" fontId="21" fillId="0" borderId="0" xfId="1" applyFont="1" applyAlignment="1" applyProtection="1">
      <alignment horizontal="center"/>
    </xf>
    <xf numFmtId="0" fontId="20" fillId="0" borderId="0" xfId="0" applyFont="1" applyAlignment="1">
      <alignment horizontal="center"/>
    </xf>
    <xf numFmtId="0" fontId="23" fillId="0" borderId="0" xfId="0" applyFont="1" applyBorder="1" applyAlignment="1">
      <alignment horizontal="center" wrapText="1"/>
    </xf>
    <xf numFmtId="0" fontId="22" fillId="5" borderId="0" xfId="0" applyFont="1" applyFill="1" applyBorder="1" applyAlignment="1">
      <alignment horizontal="center" vertical="center"/>
    </xf>
    <xf numFmtId="0" fontId="22" fillId="0" borderId="0" xfId="0" applyFont="1" applyBorder="1" applyAlignment="1">
      <alignment horizontal="center" vertical="top" wrapText="1"/>
    </xf>
    <xf numFmtId="0" fontId="22" fillId="0" borderId="0" xfId="0" applyFont="1" applyFill="1" applyBorder="1" applyAlignment="1">
      <alignment horizontal="left"/>
    </xf>
    <xf numFmtId="0" fontId="20" fillId="5" borderId="0" xfId="0" applyFont="1" applyFill="1" applyBorder="1" applyAlignment="1">
      <alignment horizontal="center" vertical="center" wrapText="1"/>
    </xf>
    <xf numFmtId="18" fontId="22" fillId="0" borderId="0" xfId="0" applyNumberFormat="1" applyFont="1" applyFill="1" applyBorder="1" applyAlignment="1">
      <alignment horizontal="center"/>
    </xf>
    <xf numFmtId="0" fontId="22" fillId="0" borderId="0" xfId="0" applyFont="1" applyBorder="1" applyAlignment="1">
      <alignment horizontal="left" vertical="center"/>
    </xf>
    <xf numFmtId="0" fontId="27" fillId="0" borderId="0" xfId="0" applyFont="1" applyBorder="1" applyAlignment="1">
      <alignment horizontal="center"/>
    </xf>
    <xf numFmtId="0" fontId="21" fillId="0" borderId="0" xfId="1" applyFont="1" applyBorder="1" applyAlignment="1" applyProtection="1">
      <alignment horizontal="center"/>
    </xf>
    <xf numFmtId="0" fontId="22" fillId="8" borderId="16" xfId="0" applyFont="1" applyFill="1" applyBorder="1" applyAlignment="1">
      <alignment horizontal="left" vertical="center"/>
    </xf>
    <xf numFmtId="0" fontId="22" fillId="0" borderId="1" xfId="0" applyFont="1" applyFill="1" applyBorder="1" applyAlignment="1">
      <alignment horizontal="left" vertical="center" wrapText="1"/>
    </xf>
    <xf numFmtId="0" fontId="22" fillId="0" borderId="1" xfId="0" applyFont="1" applyFill="1" applyBorder="1" applyAlignment="1">
      <alignment horizontal="left" vertical="center"/>
    </xf>
    <xf numFmtId="0" fontId="22" fillId="0" borderId="13" xfId="0" applyFont="1" applyBorder="1" applyAlignment="1">
      <alignment horizontal="left" vertical="top" wrapText="1"/>
    </xf>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22" fillId="0" borderId="13" xfId="0" applyFont="1" applyBorder="1" applyAlignment="1">
      <alignment horizontal="center" vertical="top" wrapText="1"/>
    </xf>
    <xf numFmtId="0" fontId="22" fillId="0" borderId="14" xfId="0" applyFont="1" applyBorder="1" applyAlignment="1">
      <alignment horizontal="center" vertical="top" wrapText="1"/>
    </xf>
    <xf numFmtId="0" fontId="22" fillId="0" borderId="15" xfId="0" applyFont="1" applyBorder="1" applyAlignment="1">
      <alignment horizontal="center" vertical="top" wrapText="1"/>
    </xf>
    <xf numFmtId="0" fontId="22" fillId="0" borderId="1" xfId="0" applyFont="1" applyBorder="1" applyAlignment="1">
      <alignment horizontal="left"/>
    </xf>
    <xf numFmtId="0" fontId="20" fillId="0" borderId="13" xfId="0" applyFont="1" applyBorder="1" applyAlignment="1">
      <alignment horizontal="center"/>
    </xf>
    <xf numFmtId="0" fontId="20" fillId="0" borderId="14" xfId="0" applyFont="1" applyBorder="1" applyAlignment="1">
      <alignment horizontal="center"/>
    </xf>
    <xf numFmtId="0" fontId="20" fillId="0" borderId="15" xfId="0" applyFont="1" applyBorder="1" applyAlignment="1">
      <alignment horizontal="center"/>
    </xf>
    <xf numFmtId="0" fontId="20" fillId="0" borderId="1" xfId="0" applyFont="1" applyBorder="1" applyAlignment="1">
      <alignment horizontal="center"/>
    </xf>
    <xf numFmtId="0" fontId="10" fillId="0" borderId="0" xfId="1" applyFont="1" applyAlignment="1" applyProtection="1">
      <alignment horizontal="center" vertical="center"/>
    </xf>
    <xf numFmtId="0" fontId="14" fillId="3" borderId="0" xfId="0" applyFont="1" applyFill="1" applyAlignment="1">
      <alignment horizontal="center" vertical="center"/>
    </xf>
    <xf numFmtId="0" fontId="15" fillId="3" borderId="0" xfId="0" applyFont="1" applyFill="1" applyAlignment="1">
      <alignment horizontal="center" vertical="center"/>
    </xf>
    <xf numFmtId="0" fontId="15" fillId="0" borderId="2" xfId="0" applyFont="1" applyBorder="1" applyAlignment="1">
      <alignment horizontal="center" vertical="center"/>
    </xf>
    <xf numFmtId="0" fontId="15" fillId="0" borderId="8" xfId="0" applyFont="1" applyBorder="1" applyAlignment="1">
      <alignment horizontal="center" vertical="center"/>
    </xf>
    <xf numFmtId="0" fontId="15" fillId="0" borderId="3" xfId="0" applyFont="1" applyBorder="1" applyAlignment="1">
      <alignment horizontal="center" vertical="center"/>
    </xf>
    <xf numFmtId="0" fontId="15" fillId="0" borderId="6" xfId="0" applyFont="1" applyBorder="1" applyAlignment="1">
      <alignment horizontal="center" vertical="center"/>
    </xf>
    <xf numFmtId="0" fontId="15" fillId="0" borderId="9" xfId="0" applyFont="1" applyBorder="1" applyAlignment="1">
      <alignment horizontal="center" vertical="center"/>
    </xf>
    <xf numFmtId="0" fontId="15" fillId="0" borderId="7" xfId="0" applyFont="1" applyBorder="1" applyAlignment="1">
      <alignment horizontal="center" vertical="center"/>
    </xf>
    <xf numFmtId="0" fontId="0" fillId="0" borderId="1" xfId="0" applyBorder="1" applyAlignment="1">
      <alignment horizontal="center"/>
    </xf>
    <xf numFmtId="0" fontId="14" fillId="0" borderId="0" xfId="0" applyFont="1" applyAlignment="1">
      <alignment horizontal="center" vertical="center"/>
    </xf>
    <xf numFmtId="0" fontId="15" fillId="0" borderId="0" xfId="0" applyFont="1" applyAlignment="1">
      <alignment horizontal="center" vertical="center"/>
    </xf>
    <xf numFmtId="0" fontId="14" fillId="0" borderId="17"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164" fontId="15" fillId="0" borderId="20" xfId="2" applyNumberFormat="1" applyFont="1" applyBorder="1" applyAlignment="1">
      <alignment horizontal="center" vertical="center"/>
    </xf>
    <xf numFmtId="164" fontId="15" fillId="0" borderId="21" xfId="2" applyNumberFormat="1" applyFont="1" applyBorder="1" applyAlignment="1">
      <alignment horizontal="center" vertical="center"/>
    </xf>
    <xf numFmtId="164" fontId="15" fillId="0" borderId="22" xfId="2" applyNumberFormat="1" applyFont="1" applyBorder="1" applyAlignment="1">
      <alignment horizontal="center" vertical="center"/>
    </xf>
    <xf numFmtId="164" fontId="15" fillId="0" borderId="4" xfId="2" applyNumberFormat="1" applyFont="1" applyBorder="1" applyAlignment="1">
      <alignment horizontal="center" vertical="center"/>
    </xf>
    <xf numFmtId="164" fontId="15" fillId="0" borderId="0" xfId="2" applyNumberFormat="1" applyFont="1" applyBorder="1" applyAlignment="1">
      <alignment horizontal="center" vertical="center"/>
    </xf>
    <xf numFmtId="164" fontId="15" fillId="0" borderId="5" xfId="2" applyNumberFormat="1" applyFont="1" applyBorder="1" applyAlignment="1">
      <alignment horizontal="center" vertical="center"/>
    </xf>
    <xf numFmtId="164" fontId="15" fillId="0" borderId="6" xfId="2" applyNumberFormat="1" applyFont="1" applyBorder="1" applyAlignment="1">
      <alignment horizontal="center" vertical="center"/>
    </xf>
    <xf numFmtId="164" fontId="15" fillId="0" borderId="9" xfId="2" applyNumberFormat="1" applyFont="1" applyBorder="1" applyAlignment="1">
      <alignment horizontal="center" vertical="center"/>
    </xf>
    <xf numFmtId="164" fontId="15" fillId="0" borderId="7" xfId="2" applyNumberFormat="1" applyFont="1" applyBorder="1" applyAlignment="1">
      <alignment horizontal="center" vertical="center"/>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4" xfId="0" applyFont="1" applyBorder="1" applyAlignment="1">
      <alignment horizontal="center" vertical="center"/>
    </xf>
    <xf numFmtId="0" fontId="15" fillId="0" borderId="0" xfId="0" applyFont="1" applyBorder="1" applyAlignment="1">
      <alignment horizontal="center" vertical="center"/>
    </xf>
    <xf numFmtId="0" fontId="15" fillId="0" borderId="5" xfId="0" applyFont="1" applyBorder="1" applyAlignment="1">
      <alignment horizontal="center" vertical="center"/>
    </xf>
    <xf numFmtId="0" fontId="14" fillId="0" borderId="23" xfId="0" applyFont="1" applyBorder="1" applyAlignment="1">
      <alignment horizontal="center" vertical="center"/>
    </xf>
    <xf numFmtId="0" fontId="15" fillId="0" borderId="24" xfId="0"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5" fillId="7" borderId="1" xfId="0" applyFont="1" applyFill="1" applyBorder="1" applyAlignment="1">
      <alignment horizontal="center" vertical="center"/>
    </xf>
    <xf numFmtId="0" fontId="15" fillId="0" borderId="1" xfId="0" applyFont="1" applyBorder="1" applyAlignment="1">
      <alignment horizontal="center" vertical="center"/>
    </xf>
    <xf numFmtId="0" fontId="0" fillId="7" borderId="1" xfId="0" applyFill="1" applyBorder="1" applyAlignment="1">
      <alignment horizontal="center" vertical="center"/>
    </xf>
    <xf numFmtId="0" fontId="15" fillId="0" borderId="1" xfId="0" applyFont="1" applyBorder="1" applyAlignment="1">
      <alignment horizontal="center" vertical="top"/>
    </xf>
    <xf numFmtId="0" fontId="0" fillId="0" borderId="1" xfId="0" applyBorder="1" applyAlignment="1">
      <alignment horizontal="center" vertical="top"/>
    </xf>
    <xf numFmtId="0" fontId="1" fillId="4" borderId="2"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7" xfId="0" applyFont="1" applyFill="1" applyBorder="1" applyAlignment="1">
      <alignment horizontal="center" vertical="center"/>
    </xf>
    <xf numFmtId="0" fontId="0" fillId="0" borderId="2"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11" fillId="4" borderId="2"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11" fillId="4" borderId="0"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7" xfId="0" applyFont="1" applyFill="1" applyBorder="1" applyAlignment="1">
      <alignment horizontal="center" vertical="center"/>
    </xf>
    <xf numFmtId="0" fontId="30" fillId="4" borderId="2"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3" xfId="0" applyFont="1" applyFill="1" applyBorder="1" applyAlignment="1">
      <alignment horizontal="center" vertical="center"/>
    </xf>
    <xf numFmtId="0" fontId="30" fillId="4" borderId="4" xfId="0" applyFont="1" applyFill="1" applyBorder="1" applyAlignment="1">
      <alignment horizontal="center" vertical="center"/>
    </xf>
    <xf numFmtId="0" fontId="30" fillId="4" borderId="0" xfId="0" applyFont="1" applyFill="1" applyBorder="1" applyAlignment="1">
      <alignment horizontal="center" vertical="center"/>
    </xf>
    <xf numFmtId="0" fontId="30" fillId="4" borderId="5" xfId="0" applyFont="1" applyFill="1" applyBorder="1" applyAlignment="1">
      <alignment horizontal="center" vertical="center"/>
    </xf>
    <xf numFmtId="0" fontId="30" fillId="4" borderId="6" xfId="0" applyFont="1" applyFill="1" applyBorder="1" applyAlignment="1">
      <alignment horizontal="center" vertical="center"/>
    </xf>
    <xf numFmtId="0" fontId="30" fillId="4" borderId="9" xfId="0" applyFont="1" applyFill="1" applyBorder="1" applyAlignment="1">
      <alignment horizontal="center" vertical="center"/>
    </xf>
    <xf numFmtId="0" fontId="30" fillId="4" borderId="7" xfId="0" applyFont="1" applyFill="1" applyBorder="1" applyAlignment="1">
      <alignment horizontal="center" vertical="center"/>
    </xf>
    <xf numFmtId="0" fontId="14" fillId="0" borderId="2" xfId="0" applyFont="1" applyBorder="1" applyAlignment="1">
      <alignment horizontal="center"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14" fillId="0" borderId="6" xfId="0" applyFont="1" applyBorder="1" applyAlignment="1">
      <alignment horizontal="center" vertical="center"/>
    </xf>
    <xf numFmtId="0" fontId="14" fillId="0" borderId="9" xfId="0" applyFont="1" applyBorder="1" applyAlignment="1">
      <alignment horizontal="center" vertical="center"/>
    </xf>
    <xf numFmtId="0" fontId="14" fillId="0" borderId="7" xfId="0" applyFont="1" applyBorder="1" applyAlignment="1">
      <alignment horizontal="center" vertical="center"/>
    </xf>
    <xf numFmtId="0" fontId="14" fillId="0" borderId="21" xfId="0" applyFont="1" applyBorder="1" applyAlignment="1">
      <alignment horizontal="center" vertical="center"/>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0" borderId="27" xfId="0" applyFont="1" applyBorder="1" applyAlignment="1">
      <alignment horizontal="center" vertical="center"/>
    </xf>
    <xf numFmtId="164" fontId="15" fillId="0" borderId="1" xfId="2" applyNumberFormat="1" applyFont="1" applyBorder="1" applyAlignment="1">
      <alignment horizontal="center" vertical="center"/>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0" fillId="0" borderId="8" xfId="0" applyBorder="1"/>
    <xf numFmtId="0" fontId="0" fillId="0" borderId="3" xfId="0" applyBorder="1"/>
    <xf numFmtId="0" fontId="0" fillId="0" borderId="4" xfId="0" applyBorder="1"/>
    <xf numFmtId="0" fontId="0" fillId="0" borderId="0" xfId="0"/>
    <xf numFmtId="0" fontId="0" fillId="0" borderId="5" xfId="0" applyBorder="1"/>
    <xf numFmtId="0" fontId="0" fillId="0" borderId="6" xfId="0" applyBorder="1"/>
    <xf numFmtId="0" fontId="0" fillId="0" borderId="9" xfId="0" applyBorder="1"/>
    <xf numFmtId="0" fontId="0" fillId="0" borderId="7" xfId="0" applyBorder="1"/>
    <xf numFmtId="0" fontId="14" fillId="0" borderId="1" xfId="0" applyFont="1" applyBorder="1" applyAlignment="1">
      <alignment horizontal="center"/>
    </xf>
    <xf numFmtId="0" fontId="15" fillId="7" borderId="2"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3"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7" xfId="0" applyFont="1" applyFill="1" applyBorder="1" applyAlignment="1">
      <alignment horizontal="center" vertical="center"/>
    </xf>
    <xf numFmtId="0" fontId="15" fillId="0" borderId="2" xfId="0" applyFont="1" applyBorder="1" applyAlignment="1">
      <alignment horizontal="center" vertical="top"/>
    </xf>
    <xf numFmtId="0" fontId="15" fillId="0" borderId="8" xfId="0" applyFont="1" applyBorder="1" applyAlignment="1">
      <alignment horizontal="center" vertical="top"/>
    </xf>
    <xf numFmtId="0" fontId="15" fillId="0" borderId="3" xfId="0" applyFont="1" applyBorder="1" applyAlignment="1">
      <alignment horizontal="center" vertical="top"/>
    </xf>
    <xf numFmtId="0" fontId="15" fillId="0" borderId="6" xfId="0" applyFont="1" applyBorder="1" applyAlignment="1">
      <alignment horizontal="center" vertical="top"/>
    </xf>
    <xf numFmtId="0" fontId="15" fillId="0" borderId="9" xfId="0" applyFont="1" applyBorder="1" applyAlignment="1">
      <alignment horizontal="center" vertical="top"/>
    </xf>
    <xf numFmtId="0" fontId="15" fillId="0" borderId="7" xfId="0" applyFont="1" applyBorder="1" applyAlignment="1">
      <alignment horizontal="center" vertical="top"/>
    </xf>
    <xf numFmtId="0" fontId="14" fillId="0" borderId="18" xfId="0" applyFont="1" applyBorder="1" applyAlignment="1">
      <alignment horizontal="center"/>
    </xf>
    <xf numFmtId="0" fontId="14" fillId="0" borderId="19" xfId="0" applyFont="1" applyBorder="1" applyAlignment="1">
      <alignment horizontal="center"/>
    </xf>
    <xf numFmtId="0" fontId="0" fillId="5" borderId="0" xfId="0" applyFill="1" applyBorder="1" applyAlignment="1">
      <alignment horizontal="center"/>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0" fillId="0" borderId="0" xfId="1" applyFont="1" applyAlignment="1" applyProtection="1">
      <alignment horizontal="center"/>
    </xf>
    <xf numFmtId="0" fontId="20" fillId="0" borderId="8"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0" xfId="0" applyFont="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20" fillId="0" borderId="9" xfId="0" applyFont="1" applyBorder="1" applyAlignment="1">
      <alignment horizontal="center" vertical="center"/>
    </xf>
    <xf numFmtId="0" fontId="20" fillId="0" borderId="7" xfId="0" applyFont="1"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5" fillId="0" borderId="2" xfId="0" quotePrefix="1" applyFont="1" applyBorder="1" applyAlignment="1">
      <alignment horizontal="center" vertical="center"/>
    </xf>
    <xf numFmtId="0" fontId="14" fillId="7" borderId="1" xfId="0" applyFont="1" applyFill="1" applyBorder="1" applyAlignment="1">
      <alignment horizontal="center" vertical="center"/>
    </xf>
    <xf numFmtId="0" fontId="1" fillId="7" borderId="1" xfId="0" applyFont="1" applyFill="1" applyBorder="1" applyAlignment="1">
      <alignment horizontal="center" vertical="center"/>
    </xf>
    <xf numFmtId="0" fontId="15" fillId="0" borderId="13" xfId="0" applyFont="1" applyBorder="1" applyAlignment="1">
      <alignment horizontal="center" vertical="top"/>
    </xf>
    <xf numFmtId="0" fontId="18" fillId="0" borderId="14" xfId="0" applyFont="1" applyBorder="1" applyAlignment="1">
      <alignment horizontal="center" vertical="top"/>
    </xf>
    <xf numFmtId="0" fontId="18" fillId="0" borderId="15" xfId="0" applyFont="1" applyBorder="1" applyAlignment="1">
      <alignment horizontal="center" vertical="top"/>
    </xf>
    <xf numFmtId="0" fontId="10" fillId="0" borderId="17" xfId="1" applyFont="1" applyBorder="1" applyAlignment="1" applyProtection="1">
      <alignment horizontal="center"/>
    </xf>
    <xf numFmtId="0" fontId="10" fillId="0" borderId="19" xfId="1" applyFont="1" applyBorder="1" applyAlignment="1" applyProtection="1">
      <alignment horizontal="center"/>
    </xf>
    <xf numFmtId="0" fontId="14" fillId="0" borderId="4" xfId="0" applyFont="1" applyBorder="1" applyAlignment="1">
      <alignment horizontal="center"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8" fillId="0" borderId="8" xfId="0" applyFont="1" applyBorder="1" applyAlignment="1">
      <alignment horizontal="center" vertical="center"/>
    </xf>
    <xf numFmtId="0" fontId="18" fillId="0" borderId="3" xfId="0" applyFont="1" applyBorder="1" applyAlignment="1">
      <alignment horizontal="center" vertical="center"/>
    </xf>
    <xf numFmtId="0" fontId="18" fillId="0" borderId="6" xfId="0" applyFont="1" applyBorder="1" applyAlignment="1">
      <alignment horizontal="center" vertical="center"/>
    </xf>
    <xf numFmtId="0" fontId="18" fillId="0" borderId="9" xfId="0" applyFont="1" applyBorder="1" applyAlignment="1">
      <alignment horizontal="center" vertical="center"/>
    </xf>
    <xf numFmtId="0" fontId="18" fillId="0" borderId="7"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0" fillId="0" borderId="23" xfId="1" applyFont="1" applyBorder="1" applyAlignment="1" applyProtection="1">
      <alignment horizontal="center" vertical="center"/>
    </xf>
    <xf numFmtId="0" fontId="10" fillId="0" borderId="24" xfId="1" applyFont="1" applyBorder="1" applyAlignment="1" applyProtection="1">
      <alignment horizontal="center" vertical="center"/>
    </xf>
    <xf numFmtId="0" fontId="10" fillId="0" borderId="25" xfId="1" applyFont="1" applyBorder="1" applyAlignment="1" applyProtection="1">
      <alignment horizontal="center" vertical="center"/>
    </xf>
    <xf numFmtId="0" fontId="10" fillId="0" borderId="27" xfId="1" applyFont="1" applyBorder="1" applyAlignment="1" applyProtection="1">
      <alignment horizontal="center" vertical="center"/>
    </xf>
    <xf numFmtId="0" fontId="14" fillId="4" borderId="23" xfId="0" applyFont="1" applyFill="1" applyBorder="1" applyAlignment="1">
      <alignment horizontal="center" vertical="center"/>
    </xf>
    <xf numFmtId="0" fontId="14" fillId="4" borderId="21" xfId="0" applyFont="1" applyFill="1" applyBorder="1" applyAlignment="1">
      <alignment horizontal="center" vertical="center"/>
    </xf>
    <xf numFmtId="0" fontId="14" fillId="4" borderId="24" xfId="0" applyFont="1" applyFill="1" applyBorder="1" applyAlignment="1">
      <alignment horizontal="center" vertical="center"/>
    </xf>
    <xf numFmtId="0" fontId="14" fillId="4" borderId="28" xfId="0" applyFont="1" applyFill="1" applyBorder="1" applyAlignment="1">
      <alignment horizontal="center" vertical="center"/>
    </xf>
    <xf numFmtId="0" fontId="14" fillId="4" borderId="0" xfId="0" applyFont="1" applyFill="1" applyBorder="1" applyAlignment="1">
      <alignment horizontal="center" vertical="center"/>
    </xf>
    <xf numFmtId="0" fontId="14" fillId="4" borderId="29" xfId="0" applyFont="1" applyFill="1" applyBorder="1" applyAlignment="1">
      <alignment horizontal="center" vertical="center"/>
    </xf>
    <xf numFmtId="0" fontId="14" fillId="4" borderId="25" xfId="0" applyFont="1" applyFill="1" applyBorder="1" applyAlignment="1">
      <alignment horizontal="center" vertical="center"/>
    </xf>
    <xf numFmtId="0" fontId="14" fillId="4" borderId="26" xfId="0" applyFont="1" applyFill="1" applyBorder="1" applyAlignment="1">
      <alignment horizontal="center" vertical="center"/>
    </xf>
    <xf numFmtId="0" fontId="14" fillId="4" borderId="27" xfId="0" applyFont="1" applyFill="1" applyBorder="1" applyAlignment="1">
      <alignment horizontal="center" vertical="center"/>
    </xf>
    <xf numFmtId="0" fontId="15" fillId="0" borderId="23" xfId="0" applyFont="1" applyBorder="1" applyAlignment="1">
      <alignment horizontal="center" vertical="center"/>
    </xf>
    <xf numFmtId="0" fontId="0" fillId="0" borderId="23" xfId="0"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8" fillId="0" borderId="20" xfId="0" applyFont="1" applyBorder="1" applyAlignment="1">
      <alignment horizontal="center" vertical="center"/>
    </xf>
    <xf numFmtId="0" fontId="8" fillId="0" borderId="22"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14" fillId="3" borderId="23" xfId="0" applyFont="1" applyFill="1" applyBorder="1" applyAlignment="1">
      <alignment horizontal="center" vertical="center"/>
    </xf>
    <xf numFmtId="0" fontId="14" fillId="3" borderId="21" xfId="0" applyFont="1" applyFill="1" applyBorder="1" applyAlignment="1">
      <alignment horizontal="center" vertical="center"/>
    </xf>
    <xf numFmtId="0" fontId="14" fillId="3" borderId="24"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0" xfId="0" applyFont="1" applyFill="1" applyBorder="1" applyAlignment="1">
      <alignment horizontal="center" vertical="center"/>
    </xf>
    <xf numFmtId="0" fontId="14" fillId="3" borderId="29" xfId="0" applyFont="1" applyFill="1" applyBorder="1" applyAlignment="1">
      <alignment horizontal="center" vertical="center"/>
    </xf>
    <xf numFmtId="0" fontId="14" fillId="3" borderId="25" xfId="0" applyFont="1" applyFill="1" applyBorder="1" applyAlignment="1">
      <alignment horizontal="center" vertical="center"/>
    </xf>
    <xf numFmtId="0" fontId="14" fillId="3" borderId="26" xfId="0" applyFont="1" applyFill="1" applyBorder="1" applyAlignment="1">
      <alignment horizontal="center" vertical="center"/>
    </xf>
    <xf numFmtId="0" fontId="14" fillId="3" borderId="27" xfId="0" applyFont="1" applyFill="1"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0" fontId="0" fillId="0" borderId="28" xfId="0" applyBorder="1" applyAlignment="1">
      <alignment horizontal="center" vertical="center"/>
    </xf>
    <xf numFmtId="0" fontId="0" fillId="0" borderId="0"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11</xdr:col>
      <xdr:colOff>142875</xdr:colOff>
      <xdr:row>18</xdr:row>
      <xdr:rowOff>114300</xdr:rowOff>
    </xdr:from>
    <xdr:to>
      <xdr:col>11</xdr:col>
      <xdr:colOff>962025</xdr:colOff>
      <xdr:row>19</xdr:row>
      <xdr:rowOff>171450</xdr:rowOff>
    </xdr:to>
    <xdr:sp macro="" textlink="">
      <xdr:nvSpPr>
        <xdr:cNvPr id="2" name="Rectangle 1">
          <a:extLst>
            <a:ext uri="{FF2B5EF4-FFF2-40B4-BE49-F238E27FC236}">
              <a16:creationId xmlns:a16="http://schemas.microsoft.com/office/drawing/2014/main" xmlns="" id="{00000000-0008-0000-0100-000002000000}"/>
            </a:ext>
          </a:extLst>
        </xdr:cNvPr>
        <xdr:cNvSpPr/>
      </xdr:nvSpPr>
      <xdr:spPr>
        <a:xfrm>
          <a:off x="7267575" y="3543300"/>
          <a:ext cx="819150" cy="247650"/>
        </a:xfrm>
        <a:prstGeom prst="rect">
          <a:avLst/>
        </a:prstGeom>
        <a:ln w="9525">
          <a:solidFill>
            <a:sysClr val="windowText" lastClr="000000"/>
          </a:solidFill>
        </a:ln>
      </xdr:spPr>
      <xdr:style>
        <a:lnRef idx="2">
          <a:schemeClr val="accent3"/>
        </a:lnRef>
        <a:fillRef idx="1">
          <a:schemeClr val="lt1"/>
        </a:fillRef>
        <a:effectRef idx="0">
          <a:schemeClr val="accent3"/>
        </a:effectRef>
        <a:fontRef idx="minor">
          <a:schemeClr val="dk1"/>
        </a:fontRef>
      </xdr:style>
      <xdr:txBody>
        <a:bodyPr rtlCol="0" anchor="ctr"/>
        <a:lstStyle/>
        <a:p>
          <a:pPr algn="ctr"/>
          <a:r>
            <a:rPr lang="en-US" sz="1100"/>
            <a:t>Add</a:t>
          </a:r>
        </a:p>
      </xdr:txBody>
    </xdr:sp>
    <xdr:clientData/>
  </xdr:twoCellAnchor>
  <xdr:twoCellAnchor>
    <xdr:from>
      <xdr:col>11</xdr:col>
      <xdr:colOff>142875</xdr:colOff>
      <xdr:row>21</xdr:row>
      <xdr:rowOff>57150</xdr:rowOff>
    </xdr:from>
    <xdr:to>
      <xdr:col>11</xdr:col>
      <xdr:colOff>962025</xdr:colOff>
      <xdr:row>22</xdr:row>
      <xdr:rowOff>114300</xdr:rowOff>
    </xdr:to>
    <xdr:sp macro="" textlink="">
      <xdr:nvSpPr>
        <xdr:cNvPr id="4" name="Rectangle 3">
          <a:extLst>
            <a:ext uri="{FF2B5EF4-FFF2-40B4-BE49-F238E27FC236}">
              <a16:creationId xmlns:a16="http://schemas.microsoft.com/office/drawing/2014/main" xmlns="" id="{00000000-0008-0000-0100-000004000000}"/>
            </a:ext>
          </a:extLst>
        </xdr:cNvPr>
        <xdr:cNvSpPr/>
      </xdr:nvSpPr>
      <xdr:spPr>
        <a:xfrm>
          <a:off x="7267575" y="4057650"/>
          <a:ext cx="819150" cy="247650"/>
        </a:xfrm>
        <a:prstGeom prst="rect">
          <a:avLst/>
        </a:prstGeom>
        <a:ln w="9525">
          <a:solidFill>
            <a:sysClr val="windowText" lastClr="000000"/>
          </a:solidFill>
        </a:ln>
      </xdr:spPr>
      <xdr:style>
        <a:lnRef idx="2">
          <a:schemeClr val="accent3"/>
        </a:lnRef>
        <a:fillRef idx="1">
          <a:schemeClr val="lt1"/>
        </a:fillRef>
        <a:effectRef idx="0">
          <a:schemeClr val="accent3"/>
        </a:effectRef>
        <a:fontRef idx="minor">
          <a:schemeClr val="dk1"/>
        </a:fontRef>
      </xdr:style>
      <xdr:txBody>
        <a:bodyPr rtlCol="0" anchor="ctr"/>
        <a:lstStyle/>
        <a:p>
          <a:pPr algn="ctr"/>
          <a:r>
            <a:rPr lang="en-US" sz="1100"/>
            <a:t>Update</a:t>
          </a:r>
        </a:p>
      </xdr:txBody>
    </xdr:sp>
    <xdr:clientData/>
  </xdr:twoCellAnchor>
  <xdr:twoCellAnchor>
    <xdr:from>
      <xdr:col>11</xdr:col>
      <xdr:colOff>123825</xdr:colOff>
      <xdr:row>23</xdr:row>
      <xdr:rowOff>161925</xdr:rowOff>
    </xdr:from>
    <xdr:to>
      <xdr:col>11</xdr:col>
      <xdr:colOff>942975</xdr:colOff>
      <xdr:row>25</xdr:row>
      <xdr:rowOff>28575</xdr:rowOff>
    </xdr:to>
    <xdr:sp macro="" textlink="">
      <xdr:nvSpPr>
        <xdr:cNvPr id="5" name="Rectangle 4">
          <a:extLst>
            <a:ext uri="{FF2B5EF4-FFF2-40B4-BE49-F238E27FC236}">
              <a16:creationId xmlns:a16="http://schemas.microsoft.com/office/drawing/2014/main" xmlns="" id="{00000000-0008-0000-0100-000005000000}"/>
            </a:ext>
          </a:extLst>
        </xdr:cNvPr>
        <xdr:cNvSpPr/>
      </xdr:nvSpPr>
      <xdr:spPr>
        <a:xfrm>
          <a:off x="7248525" y="4543425"/>
          <a:ext cx="819150" cy="247650"/>
        </a:xfrm>
        <a:prstGeom prst="rect">
          <a:avLst/>
        </a:prstGeom>
        <a:ln w="9525">
          <a:solidFill>
            <a:sysClr val="windowText" lastClr="000000"/>
          </a:solidFill>
        </a:ln>
      </xdr:spPr>
      <xdr:style>
        <a:lnRef idx="2">
          <a:schemeClr val="accent3"/>
        </a:lnRef>
        <a:fillRef idx="1">
          <a:schemeClr val="lt1"/>
        </a:fillRef>
        <a:effectRef idx="0">
          <a:schemeClr val="accent3"/>
        </a:effectRef>
        <a:fontRef idx="minor">
          <a:schemeClr val="dk1"/>
        </a:fontRef>
      </xdr:style>
      <xdr:txBody>
        <a:bodyPr rtlCol="0" anchor="ctr"/>
        <a:lstStyle/>
        <a:p>
          <a:pPr algn="ctr"/>
          <a:r>
            <a:rPr lang="en-US" sz="1100"/>
            <a:t>Delete</a:t>
          </a:r>
        </a:p>
      </xdr:txBody>
    </xdr:sp>
    <xdr:clientData/>
  </xdr:twoCellAnchor>
  <xdr:twoCellAnchor>
    <xdr:from>
      <xdr:col>1</xdr:col>
      <xdr:colOff>581025</xdr:colOff>
      <xdr:row>6</xdr:row>
      <xdr:rowOff>190499</xdr:rowOff>
    </xdr:from>
    <xdr:to>
      <xdr:col>1</xdr:col>
      <xdr:colOff>590550</xdr:colOff>
      <xdr:row>13</xdr:row>
      <xdr:rowOff>9524</xdr:rowOff>
    </xdr:to>
    <xdr:cxnSp macro="">
      <xdr:nvCxnSpPr>
        <xdr:cNvPr id="7" name="Straight Arrow Connector 6">
          <a:extLst>
            <a:ext uri="{FF2B5EF4-FFF2-40B4-BE49-F238E27FC236}">
              <a16:creationId xmlns:a16="http://schemas.microsoft.com/office/drawing/2014/main" xmlns="" id="{00000000-0008-0000-0100-000007000000}"/>
            </a:ext>
          </a:extLst>
        </xdr:cNvPr>
        <xdr:cNvCxnSpPr/>
      </xdr:nvCxnSpPr>
      <xdr:spPr>
        <a:xfrm rot="16200000" flipH="1">
          <a:off x="619125" y="1904999"/>
          <a:ext cx="1152525" cy="9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581025</xdr:colOff>
      <xdr:row>15</xdr:row>
      <xdr:rowOff>9524</xdr:rowOff>
    </xdr:from>
    <xdr:to>
      <xdr:col>1</xdr:col>
      <xdr:colOff>581029</xdr:colOff>
      <xdr:row>17</xdr:row>
      <xdr:rowOff>47627</xdr:rowOff>
    </xdr:to>
    <xdr:cxnSp macro="">
      <xdr:nvCxnSpPr>
        <xdr:cNvPr id="9" name="Straight Arrow Connector 8">
          <a:extLst>
            <a:ext uri="{FF2B5EF4-FFF2-40B4-BE49-F238E27FC236}">
              <a16:creationId xmlns:a16="http://schemas.microsoft.com/office/drawing/2014/main" xmlns="" id="{00000000-0008-0000-0100-000009000000}"/>
            </a:ext>
          </a:extLst>
        </xdr:cNvPr>
        <xdr:cNvCxnSpPr/>
      </xdr:nvCxnSpPr>
      <xdr:spPr>
        <a:xfrm rot="16200000" flipH="1">
          <a:off x="981075" y="3076574"/>
          <a:ext cx="419103" cy="4"/>
        </a:xfrm>
        <a:prstGeom prst="straightConnector1">
          <a:avLst/>
        </a:prstGeom>
        <a:ln w="28575">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xdr:row>
      <xdr:rowOff>180975</xdr:rowOff>
    </xdr:from>
    <xdr:to>
      <xdr:col>14</xdr:col>
      <xdr:colOff>0</xdr:colOff>
      <xdr:row>6</xdr:row>
      <xdr:rowOff>0</xdr:rowOff>
    </xdr:to>
    <xdr:cxnSp macro="">
      <xdr:nvCxnSpPr>
        <xdr:cNvPr id="12" name="Straight Arrow Connector 11">
          <a:extLst>
            <a:ext uri="{FF2B5EF4-FFF2-40B4-BE49-F238E27FC236}">
              <a16:creationId xmlns:a16="http://schemas.microsoft.com/office/drawing/2014/main" xmlns="" id="{00000000-0008-0000-0100-00000C000000}"/>
            </a:ext>
          </a:extLst>
        </xdr:cNvPr>
        <xdr:cNvCxnSpPr/>
      </xdr:nvCxnSpPr>
      <xdr:spPr>
        <a:xfrm flipV="1">
          <a:off x="1828800" y="1133475"/>
          <a:ext cx="7124700" cy="9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9526</xdr:colOff>
      <xdr:row>6</xdr:row>
      <xdr:rowOff>190499</xdr:rowOff>
    </xdr:from>
    <xdr:to>
      <xdr:col>14</xdr:col>
      <xdr:colOff>1</xdr:colOff>
      <xdr:row>9</xdr:row>
      <xdr:rowOff>104774</xdr:rowOff>
    </xdr:to>
    <xdr:cxnSp macro="">
      <xdr:nvCxnSpPr>
        <xdr:cNvPr id="33" name="Straight Arrow Connector 32">
          <a:extLst>
            <a:ext uri="{FF2B5EF4-FFF2-40B4-BE49-F238E27FC236}">
              <a16:creationId xmlns:a16="http://schemas.microsoft.com/office/drawing/2014/main" xmlns="" id="{00000000-0008-0000-0100-000021000000}"/>
            </a:ext>
          </a:extLst>
        </xdr:cNvPr>
        <xdr:cNvCxnSpPr/>
      </xdr:nvCxnSpPr>
      <xdr:spPr>
        <a:xfrm rot="10800000" flipV="1">
          <a:off x="4276726" y="1333499"/>
          <a:ext cx="4676775" cy="48577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619125</xdr:colOff>
      <xdr:row>7</xdr:row>
      <xdr:rowOff>9524</xdr:rowOff>
    </xdr:from>
    <xdr:to>
      <xdr:col>14</xdr:col>
      <xdr:colOff>628650</xdr:colOff>
      <xdr:row>8</xdr:row>
      <xdr:rowOff>171449</xdr:rowOff>
    </xdr:to>
    <xdr:cxnSp macro="">
      <xdr:nvCxnSpPr>
        <xdr:cNvPr id="35" name="Straight Arrow Connector 34">
          <a:extLst>
            <a:ext uri="{FF2B5EF4-FFF2-40B4-BE49-F238E27FC236}">
              <a16:creationId xmlns:a16="http://schemas.microsoft.com/office/drawing/2014/main" xmlns="" id="{00000000-0008-0000-0100-000023000000}"/>
            </a:ext>
          </a:extLst>
        </xdr:cNvPr>
        <xdr:cNvCxnSpPr/>
      </xdr:nvCxnSpPr>
      <xdr:spPr>
        <a:xfrm rot="16200000" flipH="1">
          <a:off x="9401175" y="1514474"/>
          <a:ext cx="352425" cy="9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11</xdr:row>
      <xdr:rowOff>9525</xdr:rowOff>
    </xdr:from>
    <xdr:to>
      <xdr:col>5</xdr:col>
      <xdr:colOff>552450</xdr:colOff>
      <xdr:row>12</xdr:row>
      <xdr:rowOff>180975</xdr:rowOff>
    </xdr:to>
    <xdr:cxnSp macro="">
      <xdr:nvCxnSpPr>
        <xdr:cNvPr id="37" name="Straight Arrow Connector 36">
          <a:extLst>
            <a:ext uri="{FF2B5EF4-FFF2-40B4-BE49-F238E27FC236}">
              <a16:creationId xmlns:a16="http://schemas.microsoft.com/office/drawing/2014/main" xmlns="" id="{00000000-0008-0000-0100-000025000000}"/>
            </a:ext>
          </a:extLst>
        </xdr:cNvPr>
        <xdr:cNvCxnSpPr/>
      </xdr:nvCxnSpPr>
      <xdr:spPr>
        <a:xfrm rot="10800000" flipV="1">
          <a:off x="3048000" y="2105025"/>
          <a:ext cx="552450" cy="36195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571500</xdr:colOff>
      <xdr:row>11</xdr:row>
      <xdr:rowOff>0</xdr:rowOff>
    </xdr:from>
    <xdr:to>
      <xdr:col>7</xdr:col>
      <xdr:colOff>180975</xdr:colOff>
      <xdr:row>13</xdr:row>
      <xdr:rowOff>19050</xdr:rowOff>
    </xdr:to>
    <xdr:cxnSp macro="">
      <xdr:nvCxnSpPr>
        <xdr:cNvPr id="39" name="Straight Arrow Connector 38">
          <a:extLst>
            <a:ext uri="{FF2B5EF4-FFF2-40B4-BE49-F238E27FC236}">
              <a16:creationId xmlns:a16="http://schemas.microsoft.com/office/drawing/2014/main" xmlns="" id="{00000000-0008-0000-0100-000027000000}"/>
            </a:ext>
          </a:extLst>
        </xdr:cNvPr>
        <xdr:cNvCxnSpPr/>
      </xdr:nvCxnSpPr>
      <xdr:spPr>
        <a:xfrm>
          <a:off x="3619500" y="2095500"/>
          <a:ext cx="828675" cy="40005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504826</xdr:colOff>
      <xdr:row>11</xdr:row>
      <xdr:rowOff>9524</xdr:rowOff>
    </xdr:from>
    <xdr:to>
      <xdr:col>14</xdr:col>
      <xdr:colOff>628651</xdr:colOff>
      <xdr:row>13</xdr:row>
      <xdr:rowOff>19049</xdr:rowOff>
    </xdr:to>
    <xdr:cxnSp macro="">
      <xdr:nvCxnSpPr>
        <xdr:cNvPr id="41" name="Straight Arrow Connector 40">
          <a:extLst>
            <a:ext uri="{FF2B5EF4-FFF2-40B4-BE49-F238E27FC236}">
              <a16:creationId xmlns:a16="http://schemas.microsoft.com/office/drawing/2014/main" xmlns="" id="{00000000-0008-0000-0100-000029000000}"/>
            </a:ext>
          </a:extLst>
        </xdr:cNvPr>
        <xdr:cNvCxnSpPr/>
      </xdr:nvCxnSpPr>
      <xdr:spPr>
        <a:xfrm rot="10800000" flipV="1">
          <a:off x="8848726" y="2105024"/>
          <a:ext cx="733425" cy="390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628650</xdr:colOff>
      <xdr:row>11</xdr:row>
      <xdr:rowOff>9525</xdr:rowOff>
    </xdr:from>
    <xdr:to>
      <xdr:col>16</xdr:col>
      <xdr:colOff>352425</xdr:colOff>
      <xdr:row>12</xdr:row>
      <xdr:rowOff>171450</xdr:rowOff>
    </xdr:to>
    <xdr:cxnSp macro="">
      <xdr:nvCxnSpPr>
        <xdr:cNvPr id="43" name="Straight Arrow Connector 42">
          <a:extLst>
            <a:ext uri="{FF2B5EF4-FFF2-40B4-BE49-F238E27FC236}">
              <a16:creationId xmlns:a16="http://schemas.microsoft.com/office/drawing/2014/main" xmlns="" id="{00000000-0008-0000-0100-00002B000000}"/>
            </a:ext>
          </a:extLst>
        </xdr:cNvPr>
        <xdr:cNvCxnSpPr/>
      </xdr:nvCxnSpPr>
      <xdr:spPr>
        <a:xfrm>
          <a:off x="9582150" y="2105025"/>
          <a:ext cx="1009650" cy="3524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104776</xdr:colOff>
      <xdr:row>15</xdr:row>
      <xdr:rowOff>9525</xdr:rowOff>
    </xdr:from>
    <xdr:to>
      <xdr:col>7</xdr:col>
      <xdr:colOff>114301</xdr:colOff>
      <xdr:row>24</xdr:row>
      <xdr:rowOff>152400</xdr:rowOff>
    </xdr:to>
    <xdr:cxnSp macro="">
      <xdr:nvCxnSpPr>
        <xdr:cNvPr id="47" name="Straight Connector 46">
          <a:extLst>
            <a:ext uri="{FF2B5EF4-FFF2-40B4-BE49-F238E27FC236}">
              <a16:creationId xmlns:a16="http://schemas.microsoft.com/office/drawing/2014/main" xmlns="" id="{00000000-0008-0000-0100-00002F000000}"/>
            </a:ext>
          </a:extLst>
        </xdr:cNvPr>
        <xdr:cNvCxnSpPr/>
      </xdr:nvCxnSpPr>
      <xdr:spPr>
        <a:xfrm rot="5400000">
          <a:off x="3448051" y="3790950"/>
          <a:ext cx="1857375" cy="952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95250</xdr:colOff>
      <xdr:row>24</xdr:row>
      <xdr:rowOff>123825</xdr:rowOff>
    </xdr:from>
    <xdr:to>
      <xdr:col>8</xdr:col>
      <xdr:colOff>9525</xdr:colOff>
      <xdr:row>24</xdr:row>
      <xdr:rowOff>133350</xdr:rowOff>
    </xdr:to>
    <xdr:cxnSp macro="">
      <xdr:nvCxnSpPr>
        <xdr:cNvPr id="49" name="Straight Arrow Connector 48">
          <a:extLst>
            <a:ext uri="{FF2B5EF4-FFF2-40B4-BE49-F238E27FC236}">
              <a16:creationId xmlns:a16="http://schemas.microsoft.com/office/drawing/2014/main" xmlns="" id="{00000000-0008-0000-0100-000031000000}"/>
            </a:ext>
          </a:extLst>
        </xdr:cNvPr>
        <xdr:cNvCxnSpPr/>
      </xdr:nvCxnSpPr>
      <xdr:spPr>
        <a:xfrm>
          <a:off x="4362450" y="4695825"/>
          <a:ext cx="523875" cy="9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21</xdr:row>
      <xdr:rowOff>152400</xdr:rowOff>
    </xdr:from>
    <xdr:to>
      <xdr:col>7</xdr:col>
      <xdr:colOff>600075</xdr:colOff>
      <xdr:row>21</xdr:row>
      <xdr:rowOff>171450</xdr:rowOff>
    </xdr:to>
    <xdr:cxnSp macro="">
      <xdr:nvCxnSpPr>
        <xdr:cNvPr id="51" name="Straight Arrow Connector 50">
          <a:extLst>
            <a:ext uri="{FF2B5EF4-FFF2-40B4-BE49-F238E27FC236}">
              <a16:creationId xmlns:a16="http://schemas.microsoft.com/office/drawing/2014/main" xmlns="" id="{00000000-0008-0000-0100-000033000000}"/>
            </a:ext>
          </a:extLst>
        </xdr:cNvPr>
        <xdr:cNvCxnSpPr/>
      </xdr:nvCxnSpPr>
      <xdr:spPr>
        <a:xfrm>
          <a:off x="4371975" y="4152900"/>
          <a:ext cx="495300" cy="1905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123825</xdr:colOff>
      <xdr:row>17</xdr:row>
      <xdr:rowOff>66675</xdr:rowOff>
    </xdr:from>
    <xdr:to>
      <xdr:col>8</xdr:col>
      <xdr:colOff>0</xdr:colOff>
      <xdr:row>17</xdr:row>
      <xdr:rowOff>68263</xdr:rowOff>
    </xdr:to>
    <xdr:cxnSp macro="">
      <xdr:nvCxnSpPr>
        <xdr:cNvPr id="53" name="Straight Arrow Connector 52">
          <a:extLst>
            <a:ext uri="{FF2B5EF4-FFF2-40B4-BE49-F238E27FC236}">
              <a16:creationId xmlns:a16="http://schemas.microsoft.com/office/drawing/2014/main" xmlns="" id="{00000000-0008-0000-0100-000035000000}"/>
            </a:ext>
          </a:extLst>
        </xdr:cNvPr>
        <xdr:cNvCxnSpPr/>
      </xdr:nvCxnSpPr>
      <xdr:spPr>
        <a:xfrm>
          <a:off x="4391025" y="3305175"/>
          <a:ext cx="485775" cy="1588"/>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18</xdr:row>
      <xdr:rowOff>28575</xdr:rowOff>
    </xdr:from>
    <xdr:to>
      <xdr:col>10</xdr:col>
      <xdr:colOff>600075</xdr:colOff>
      <xdr:row>20</xdr:row>
      <xdr:rowOff>161925</xdr:rowOff>
    </xdr:to>
    <xdr:cxnSp macro="">
      <xdr:nvCxnSpPr>
        <xdr:cNvPr id="19" name="Straight Arrow Connector 18">
          <a:extLst>
            <a:ext uri="{FF2B5EF4-FFF2-40B4-BE49-F238E27FC236}">
              <a16:creationId xmlns:a16="http://schemas.microsoft.com/office/drawing/2014/main" xmlns="" id="{00000000-0008-0000-0100-000013000000}"/>
            </a:ext>
          </a:extLst>
        </xdr:cNvPr>
        <xdr:cNvCxnSpPr/>
      </xdr:nvCxnSpPr>
      <xdr:spPr>
        <a:xfrm>
          <a:off x="6086475" y="3457575"/>
          <a:ext cx="590550" cy="51435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20</xdr:row>
      <xdr:rowOff>180975</xdr:rowOff>
    </xdr:from>
    <xdr:to>
      <xdr:col>11</xdr:col>
      <xdr:colOff>0</xdr:colOff>
      <xdr:row>21</xdr:row>
      <xdr:rowOff>180975</xdr:rowOff>
    </xdr:to>
    <xdr:cxnSp macro="">
      <xdr:nvCxnSpPr>
        <xdr:cNvPr id="21" name="Straight Arrow Connector 20">
          <a:extLst>
            <a:ext uri="{FF2B5EF4-FFF2-40B4-BE49-F238E27FC236}">
              <a16:creationId xmlns:a16="http://schemas.microsoft.com/office/drawing/2014/main" xmlns="" id="{00000000-0008-0000-0100-000015000000}"/>
            </a:ext>
          </a:extLst>
        </xdr:cNvPr>
        <xdr:cNvCxnSpPr/>
      </xdr:nvCxnSpPr>
      <xdr:spPr>
        <a:xfrm flipV="1">
          <a:off x="6076950" y="3990975"/>
          <a:ext cx="609600" cy="1905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21</xdr:row>
      <xdr:rowOff>19050</xdr:rowOff>
    </xdr:from>
    <xdr:to>
      <xdr:col>11</xdr:col>
      <xdr:colOff>0</xdr:colOff>
      <xdr:row>24</xdr:row>
      <xdr:rowOff>171450</xdr:rowOff>
    </xdr:to>
    <xdr:cxnSp macro="">
      <xdr:nvCxnSpPr>
        <xdr:cNvPr id="25" name="Straight Arrow Connector 24">
          <a:extLst>
            <a:ext uri="{FF2B5EF4-FFF2-40B4-BE49-F238E27FC236}">
              <a16:creationId xmlns:a16="http://schemas.microsoft.com/office/drawing/2014/main" xmlns="" id="{00000000-0008-0000-0100-000019000000}"/>
            </a:ext>
          </a:extLst>
        </xdr:cNvPr>
        <xdr:cNvCxnSpPr/>
      </xdr:nvCxnSpPr>
      <xdr:spPr>
        <a:xfrm flipV="1">
          <a:off x="6086475" y="4019550"/>
          <a:ext cx="600075" cy="7239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295275</xdr:colOff>
      <xdr:row>14</xdr:row>
      <xdr:rowOff>9525</xdr:rowOff>
    </xdr:from>
    <xdr:to>
      <xdr:col>12</xdr:col>
      <xdr:colOff>523875</xdr:colOff>
      <xdr:row>14</xdr:row>
      <xdr:rowOff>9525</xdr:rowOff>
    </xdr:to>
    <xdr:cxnSp macro="">
      <xdr:nvCxnSpPr>
        <xdr:cNvPr id="27" name="Straight Connector 26">
          <a:extLst>
            <a:ext uri="{FF2B5EF4-FFF2-40B4-BE49-F238E27FC236}">
              <a16:creationId xmlns:a16="http://schemas.microsoft.com/office/drawing/2014/main" xmlns="" id="{00000000-0008-0000-0100-00001B000000}"/>
            </a:ext>
          </a:extLst>
        </xdr:cNvPr>
        <xdr:cNvCxnSpPr/>
      </xdr:nvCxnSpPr>
      <xdr:spPr>
        <a:xfrm flipH="1">
          <a:off x="8105775" y="2676525"/>
          <a:ext cx="228600"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295275</xdr:colOff>
      <xdr:row>13</xdr:row>
      <xdr:rowOff>180975</xdr:rowOff>
    </xdr:from>
    <xdr:to>
      <xdr:col>12</xdr:col>
      <xdr:colOff>304800</xdr:colOff>
      <xdr:row>27</xdr:row>
      <xdr:rowOff>0</xdr:rowOff>
    </xdr:to>
    <xdr:cxnSp macro="">
      <xdr:nvCxnSpPr>
        <xdr:cNvPr id="29" name="Straight Connector 28">
          <a:extLst>
            <a:ext uri="{FF2B5EF4-FFF2-40B4-BE49-F238E27FC236}">
              <a16:creationId xmlns:a16="http://schemas.microsoft.com/office/drawing/2014/main" xmlns="" id="{00000000-0008-0000-0100-00001D000000}"/>
            </a:ext>
          </a:extLst>
        </xdr:cNvPr>
        <xdr:cNvCxnSpPr/>
      </xdr:nvCxnSpPr>
      <xdr:spPr>
        <a:xfrm>
          <a:off x="8105775" y="2657475"/>
          <a:ext cx="9525" cy="248602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304800</xdr:colOff>
      <xdr:row>26</xdr:row>
      <xdr:rowOff>171450</xdr:rowOff>
    </xdr:from>
    <xdr:to>
      <xdr:col>13</xdr:col>
      <xdr:colOff>19050</xdr:colOff>
      <xdr:row>26</xdr:row>
      <xdr:rowOff>171450</xdr:rowOff>
    </xdr:to>
    <xdr:cxnSp macro="">
      <xdr:nvCxnSpPr>
        <xdr:cNvPr id="31" name="Straight Arrow Connector 30">
          <a:extLst>
            <a:ext uri="{FF2B5EF4-FFF2-40B4-BE49-F238E27FC236}">
              <a16:creationId xmlns:a16="http://schemas.microsoft.com/office/drawing/2014/main" xmlns="" id="{00000000-0008-0000-0100-00001F000000}"/>
            </a:ext>
          </a:extLst>
        </xdr:cNvPr>
        <xdr:cNvCxnSpPr/>
      </xdr:nvCxnSpPr>
      <xdr:spPr>
        <a:xfrm>
          <a:off x="8115300" y="5124450"/>
          <a:ext cx="247650" cy="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304800</xdr:colOff>
      <xdr:row>23</xdr:row>
      <xdr:rowOff>152400</xdr:rowOff>
    </xdr:from>
    <xdr:to>
      <xdr:col>13</xdr:col>
      <xdr:colOff>0</xdr:colOff>
      <xdr:row>23</xdr:row>
      <xdr:rowOff>152400</xdr:rowOff>
    </xdr:to>
    <xdr:cxnSp macro="">
      <xdr:nvCxnSpPr>
        <xdr:cNvPr id="34" name="Straight Arrow Connector 33">
          <a:extLst>
            <a:ext uri="{FF2B5EF4-FFF2-40B4-BE49-F238E27FC236}">
              <a16:creationId xmlns:a16="http://schemas.microsoft.com/office/drawing/2014/main" xmlns="" id="{00000000-0008-0000-0100-000022000000}"/>
            </a:ext>
          </a:extLst>
        </xdr:cNvPr>
        <xdr:cNvCxnSpPr/>
      </xdr:nvCxnSpPr>
      <xdr:spPr>
        <a:xfrm>
          <a:off x="8115300" y="4533900"/>
          <a:ext cx="228600" cy="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304800</xdr:colOff>
      <xdr:row>20</xdr:row>
      <xdr:rowOff>171450</xdr:rowOff>
    </xdr:from>
    <xdr:to>
      <xdr:col>12</xdr:col>
      <xdr:colOff>514350</xdr:colOff>
      <xdr:row>20</xdr:row>
      <xdr:rowOff>171450</xdr:rowOff>
    </xdr:to>
    <xdr:cxnSp macro="">
      <xdr:nvCxnSpPr>
        <xdr:cNvPr id="38" name="Straight Arrow Connector 37">
          <a:extLst>
            <a:ext uri="{FF2B5EF4-FFF2-40B4-BE49-F238E27FC236}">
              <a16:creationId xmlns:a16="http://schemas.microsoft.com/office/drawing/2014/main" xmlns="" id="{00000000-0008-0000-0100-000026000000}"/>
            </a:ext>
          </a:extLst>
        </xdr:cNvPr>
        <xdr:cNvCxnSpPr/>
      </xdr:nvCxnSpPr>
      <xdr:spPr>
        <a:xfrm>
          <a:off x="8115300" y="3981450"/>
          <a:ext cx="209550" cy="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295275</xdr:colOff>
      <xdr:row>17</xdr:row>
      <xdr:rowOff>180975</xdr:rowOff>
    </xdr:from>
    <xdr:to>
      <xdr:col>13</xdr:col>
      <xdr:colOff>0</xdr:colOff>
      <xdr:row>17</xdr:row>
      <xdr:rowOff>180975</xdr:rowOff>
    </xdr:to>
    <xdr:cxnSp macro="">
      <xdr:nvCxnSpPr>
        <xdr:cNvPr id="42" name="Straight Arrow Connector 41">
          <a:extLst>
            <a:ext uri="{FF2B5EF4-FFF2-40B4-BE49-F238E27FC236}">
              <a16:creationId xmlns:a16="http://schemas.microsoft.com/office/drawing/2014/main" xmlns="" id="{00000000-0008-0000-0100-00002A000000}"/>
            </a:ext>
          </a:extLst>
        </xdr:cNvPr>
        <xdr:cNvCxnSpPr/>
      </xdr:nvCxnSpPr>
      <xdr:spPr>
        <a:xfrm>
          <a:off x="8105775" y="3419475"/>
          <a:ext cx="238125" cy="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17</xdr:row>
      <xdr:rowOff>161925</xdr:rowOff>
    </xdr:from>
    <xdr:to>
      <xdr:col>17</xdr:col>
      <xdr:colOff>9525</xdr:colOff>
      <xdr:row>21</xdr:row>
      <xdr:rowOff>171450</xdr:rowOff>
    </xdr:to>
    <xdr:cxnSp macro="">
      <xdr:nvCxnSpPr>
        <xdr:cNvPr id="45" name="Straight Arrow Connector 44">
          <a:extLst>
            <a:ext uri="{FF2B5EF4-FFF2-40B4-BE49-F238E27FC236}">
              <a16:creationId xmlns:a16="http://schemas.microsoft.com/office/drawing/2014/main" xmlns="" id="{00000000-0008-0000-0100-00002D000000}"/>
            </a:ext>
          </a:extLst>
        </xdr:cNvPr>
        <xdr:cNvCxnSpPr/>
      </xdr:nvCxnSpPr>
      <xdr:spPr>
        <a:xfrm>
          <a:off x="10239375" y="3400425"/>
          <a:ext cx="619125" cy="771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590550</xdr:colOff>
      <xdr:row>20</xdr:row>
      <xdr:rowOff>180975</xdr:rowOff>
    </xdr:from>
    <xdr:to>
      <xdr:col>17</xdr:col>
      <xdr:colOff>19050</xdr:colOff>
      <xdr:row>21</xdr:row>
      <xdr:rowOff>180975</xdr:rowOff>
    </xdr:to>
    <xdr:cxnSp macro="">
      <xdr:nvCxnSpPr>
        <xdr:cNvPr id="48" name="Straight Arrow Connector 47">
          <a:extLst>
            <a:ext uri="{FF2B5EF4-FFF2-40B4-BE49-F238E27FC236}">
              <a16:creationId xmlns:a16="http://schemas.microsoft.com/office/drawing/2014/main" xmlns="" id="{00000000-0008-0000-0100-000030000000}"/>
            </a:ext>
          </a:extLst>
        </xdr:cNvPr>
        <xdr:cNvCxnSpPr/>
      </xdr:nvCxnSpPr>
      <xdr:spPr>
        <a:xfrm>
          <a:off x="10220325" y="3990975"/>
          <a:ext cx="647700" cy="1905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9525</xdr:colOff>
      <xdr:row>22</xdr:row>
      <xdr:rowOff>0</xdr:rowOff>
    </xdr:from>
    <xdr:to>
      <xdr:col>17</xdr:col>
      <xdr:colOff>0</xdr:colOff>
      <xdr:row>24</xdr:row>
      <xdr:rowOff>0</xdr:rowOff>
    </xdr:to>
    <xdr:cxnSp macro="">
      <xdr:nvCxnSpPr>
        <xdr:cNvPr id="52" name="Straight Arrow Connector 51">
          <a:extLst>
            <a:ext uri="{FF2B5EF4-FFF2-40B4-BE49-F238E27FC236}">
              <a16:creationId xmlns:a16="http://schemas.microsoft.com/office/drawing/2014/main" xmlns="" id="{00000000-0008-0000-0100-000034000000}"/>
            </a:ext>
          </a:extLst>
        </xdr:cNvPr>
        <xdr:cNvCxnSpPr/>
      </xdr:nvCxnSpPr>
      <xdr:spPr>
        <a:xfrm flipV="1">
          <a:off x="10248900" y="4191000"/>
          <a:ext cx="600075" cy="3810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9525</xdr:colOff>
      <xdr:row>22</xdr:row>
      <xdr:rowOff>57150</xdr:rowOff>
    </xdr:from>
    <xdr:to>
      <xdr:col>16</xdr:col>
      <xdr:colOff>600075</xdr:colOff>
      <xdr:row>26</xdr:row>
      <xdr:rowOff>180975</xdr:rowOff>
    </xdr:to>
    <xdr:cxnSp macro="">
      <xdr:nvCxnSpPr>
        <xdr:cNvPr id="55" name="Straight Arrow Connector 54">
          <a:extLst>
            <a:ext uri="{FF2B5EF4-FFF2-40B4-BE49-F238E27FC236}">
              <a16:creationId xmlns:a16="http://schemas.microsoft.com/office/drawing/2014/main" xmlns="" id="{00000000-0008-0000-0100-000037000000}"/>
            </a:ext>
          </a:extLst>
        </xdr:cNvPr>
        <xdr:cNvCxnSpPr/>
      </xdr:nvCxnSpPr>
      <xdr:spPr>
        <a:xfrm flipV="1">
          <a:off x="10248900" y="4248150"/>
          <a:ext cx="590550" cy="8858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57150</xdr:colOff>
      <xdr:row>7</xdr:row>
      <xdr:rowOff>123825</xdr:rowOff>
    </xdr:from>
    <xdr:to>
      <xdr:col>36</xdr:col>
      <xdr:colOff>76200</xdr:colOff>
      <xdr:row>22</xdr:row>
      <xdr:rowOff>114300</xdr:rowOff>
    </xdr:to>
    <xdr:pic>
      <xdr:nvPicPr>
        <xdr:cNvPr id="3075" name="Picture 3">
          <a:extLst>
            <a:ext uri="{FF2B5EF4-FFF2-40B4-BE49-F238E27FC236}">
              <a16:creationId xmlns:a16="http://schemas.microsoft.com/office/drawing/2014/main" xmlns="" id="{00000000-0008-0000-0200-0000030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95475" y="1533525"/>
          <a:ext cx="4972050" cy="356235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274320</xdr:colOff>
      <xdr:row>13</xdr:row>
      <xdr:rowOff>83820</xdr:rowOff>
    </xdr:from>
    <xdr:to>
      <xdr:col>6</xdr:col>
      <xdr:colOff>236220</xdr:colOff>
      <xdr:row>15</xdr:row>
      <xdr:rowOff>15240</xdr:rowOff>
    </xdr:to>
    <xdr:sp macro="" textlink="">
      <xdr:nvSpPr>
        <xdr:cNvPr id="2" name="Rectangle 1">
          <a:extLst>
            <a:ext uri="{FF2B5EF4-FFF2-40B4-BE49-F238E27FC236}">
              <a16:creationId xmlns:a16="http://schemas.microsoft.com/office/drawing/2014/main" xmlns="" id="{00000000-0008-0000-0300-000002000000}"/>
            </a:ext>
          </a:extLst>
        </xdr:cNvPr>
        <xdr:cNvSpPr/>
      </xdr:nvSpPr>
      <xdr:spPr>
        <a:xfrm>
          <a:off x="1493520" y="2560320"/>
          <a:ext cx="2400300" cy="3124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Add </a:t>
          </a:r>
          <a:r>
            <a:rPr lang="en-IN" sz="1100" baseline="0"/>
            <a:t> Location </a:t>
          </a:r>
          <a:endParaRPr lang="en-IN" sz="1100"/>
        </a:p>
      </xdr:txBody>
    </xdr:sp>
    <xdr:clientData/>
  </xdr:twoCellAnchor>
  <xdr:twoCellAnchor>
    <xdr:from>
      <xdr:col>4</xdr:col>
      <xdr:colOff>22860</xdr:colOff>
      <xdr:row>16</xdr:row>
      <xdr:rowOff>106680</xdr:rowOff>
    </xdr:from>
    <xdr:to>
      <xdr:col>5</xdr:col>
      <xdr:colOff>22860</xdr:colOff>
      <xdr:row>18</xdr:row>
      <xdr:rowOff>30480</xdr:rowOff>
    </xdr:to>
    <xdr:sp macro="" textlink="">
      <xdr:nvSpPr>
        <xdr:cNvPr id="3" name="Rectangle 2">
          <a:extLst>
            <a:ext uri="{FF2B5EF4-FFF2-40B4-BE49-F238E27FC236}">
              <a16:creationId xmlns:a16="http://schemas.microsoft.com/office/drawing/2014/main" xmlns="" id="{00000000-0008-0000-0300-000003000000}"/>
            </a:ext>
          </a:extLst>
        </xdr:cNvPr>
        <xdr:cNvSpPr/>
      </xdr:nvSpPr>
      <xdr:spPr>
        <a:xfrm>
          <a:off x="2461260" y="3154680"/>
          <a:ext cx="609600" cy="30480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Submit</a:t>
          </a:r>
        </a:p>
      </xdr:txBody>
    </xdr:sp>
    <xdr:clientData/>
  </xdr:twoCellAnchor>
  <xdr:twoCellAnchor>
    <xdr:from>
      <xdr:col>5</xdr:col>
      <xdr:colOff>220980</xdr:colOff>
      <xdr:row>16</xdr:row>
      <xdr:rowOff>106680</xdr:rowOff>
    </xdr:from>
    <xdr:to>
      <xdr:col>6</xdr:col>
      <xdr:colOff>152400</xdr:colOff>
      <xdr:row>18</xdr:row>
      <xdr:rowOff>22860</xdr:rowOff>
    </xdr:to>
    <xdr:sp macro="" textlink="">
      <xdr:nvSpPr>
        <xdr:cNvPr id="4" name="Rectangle 3">
          <a:extLst>
            <a:ext uri="{FF2B5EF4-FFF2-40B4-BE49-F238E27FC236}">
              <a16:creationId xmlns:a16="http://schemas.microsoft.com/office/drawing/2014/main" xmlns="" id="{00000000-0008-0000-0300-000004000000}"/>
            </a:ext>
          </a:extLst>
        </xdr:cNvPr>
        <xdr:cNvSpPr/>
      </xdr:nvSpPr>
      <xdr:spPr>
        <a:xfrm>
          <a:off x="3268980" y="3154680"/>
          <a:ext cx="541020" cy="297180"/>
        </a:xfrm>
        <a:prstGeom prst="rect">
          <a:avLst/>
        </a:prstGeom>
        <a:solidFill>
          <a:schemeClr val="tx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Reset</a:t>
          </a:r>
        </a:p>
      </xdr:txBody>
    </xdr:sp>
    <xdr:clientData/>
  </xdr:twoCellAnchor>
  <xdr:twoCellAnchor editAs="oneCell">
    <xdr:from>
      <xdr:col>1</xdr:col>
      <xdr:colOff>542925</xdr:colOff>
      <xdr:row>71</xdr:row>
      <xdr:rowOff>152400</xdr:rowOff>
    </xdr:from>
    <xdr:to>
      <xdr:col>17</xdr:col>
      <xdr:colOff>428625</xdr:colOff>
      <xdr:row>85</xdr:row>
      <xdr:rowOff>9525</xdr:rowOff>
    </xdr:to>
    <xdr:pic>
      <xdr:nvPicPr>
        <xdr:cNvPr id="1026" name="Picture 2">
          <a:extLst>
            <a:ext uri="{FF2B5EF4-FFF2-40B4-BE49-F238E27FC236}">
              <a16:creationId xmlns:a16="http://schemas.microsoft.com/office/drawing/2014/main" xmlns="" id="{00000000-0008-0000-0300-000002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52525" y="13773150"/>
          <a:ext cx="9639300" cy="2524125"/>
        </a:xfrm>
        <a:prstGeom prst="rect">
          <a:avLst/>
        </a:prstGeom>
        <a:noFill/>
      </xdr:spPr>
    </xdr:pic>
    <xdr:clientData/>
  </xdr:twoCellAnchor>
  <xdr:twoCellAnchor editAs="oneCell">
    <xdr:from>
      <xdr:col>2</xdr:col>
      <xdr:colOff>190500</xdr:colOff>
      <xdr:row>97</xdr:row>
      <xdr:rowOff>85725</xdr:rowOff>
    </xdr:from>
    <xdr:to>
      <xdr:col>17</xdr:col>
      <xdr:colOff>600075</xdr:colOff>
      <xdr:row>109</xdr:row>
      <xdr:rowOff>47625</xdr:rowOff>
    </xdr:to>
    <xdr:pic>
      <xdr:nvPicPr>
        <xdr:cNvPr id="1028" name="Picture 4">
          <a:extLst>
            <a:ext uri="{FF2B5EF4-FFF2-40B4-BE49-F238E27FC236}">
              <a16:creationId xmlns:a16="http://schemas.microsoft.com/office/drawing/2014/main" xmlns="" id="{00000000-0008-0000-0300-000004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09700" y="18659475"/>
          <a:ext cx="9553575" cy="224790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274320</xdr:colOff>
      <xdr:row>10</xdr:row>
      <xdr:rowOff>26670</xdr:rowOff>
    </xdr:from>
    <xdr:to>
      <xdr:col>6</xdr:col>
      <xdr:colOff>236220</xdr:colOff>
      <xdr:row>11</xdr:row>
      <xdr:rowOff>148590</xdr:rowOff>
    </xdr:to>
    <xdr:sp macro="" textlink="">
      <xdr:nvSpPr>
        <xdr:cNvPr id="2" name="Rectangle 1">
          <a:extLst>
            <a:ext uri="{FF2B5EF4-FFF2-40B4-BE49-F238E27FC236}">
              <a16:creationId xmlns:a16="http://schemas.microsoft.com/office/drawing/2014/main" xmlns="" id="{00000000-0008-0000-0400-000002000000}"/>
            </a:ext>
          </a:extLst>
        </xdr:cNvPr>
        <xdr:cNvSpPr/>
      </xdr:nvSpPr>
      <xdr:spPr>
        <a:xfrm>
          <a:off x="1493520" y="1931670"/>
          <a:ext cx="2400300" cy="3124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Add Company</a:t>
          </a:r>
        </a:p>
      </xdr:txBody>
    </xdr:sp>
    <xdr:clientData/>
  </xdr:twoCellAnchor>
  <xdr:twoCellAnchor>
    <xdr:from>
      <xdr:col>4</xdr:col>
      <xdr:colOff>22860</xdr:colOff>
      <xdr:row>16</xdr:row>
      <xdr:rowOff>106680</xdr:rowOff>
    </xdr:from>
    <xdr:to>
      <xdr:col>5</xdr:col>
      <xdr:colOff>22860</xdr:colOff>
      <xdr:row>18</xdr:row>
      <xdr:rowOff>30480</xdr:rowOff>
    </xdr:to>
    <xdr:sp macro="" textlink="">
      <xdr:nvSpPr>
        <xdr:cNvPr id="3" name="Rectangle 2">
          <a:extLst>
            <a:ext uri="{FF2B5EF4-FFF2-40B4-BE49-F238E27FC236}">
              <a16:creationId xmlns:a16="http://schemas.microsoft.com/office/drawing/2014/main" xmlns="" id="{00000000-0008-0000-0400-000003000000}"/>
            </a:ext>
          </a:extLst>
        </xdr:cNvPr>
        <xdr:cNvSpPr/>
      </xdr:nvSpPr>
      <xdr:spPr>
        <a:xfrm>
          <a:off x="2461260" y="3154680"/>
          <a:ext cx="609600" cy="30480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Submit</a:t>
          </a:r>
        </a:p>
      </xdr:txBody>
    </xdr:sp>
    <xdr:clientData/>
  </xdr:twoCellAnchor>
  <xdr:twoCellAnchor>
    <xdr:from>
      <xdr:col>5</xdr:col>
      <xdr:colOff>220980</xdr:colOff>
      <xdr:row>16</xdr:row>
      <xdr:rowOff>106680</xdr:rowOff>
    </xdr:from>
    <xdr:to>
      <xdr:col>6</xdr:col>
      <xdr:colOff>152400</xdr:colOff>
      <xdr:row>18</xdr:row>
      <xdr:rowOff>22860</xdr:rowOff>
    </xdr:to>
    <xdr:sp macro="" textlink="">
      <xdr:nvSpPr>
        <xdr:cNvPr id="4" name="Rectangle 3">
          <a:extLst>
            <a:ext uri="{FF2B5EF4-FFF2-40B4-BE49-F238E27FC236}">
              <a16:creationId xmlns:a16="http://schemas.microsoft.com/office/drawing/2014/main" xmlns="" id="{00000000-0008-0000-0400-000004000000}"/>
            </a:ext>
          </a:extLst>
        </xdr:cNvPr>
        <xdr:cNvSpPr/>
      </xdr:nvSpPr>
      <xdr:spPr>
        <a:xfrm>
          <a:off x="3268980" y="3154680"/>
          <a:ext cx="541020" cy="297180"/>
        </a:xfrm>
        <a:prstGeom prst="rect">
          <a:avLst/>
        </a:prstGeom>
        <a:solidFill>
          <a:schemeClr val="tx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Reset</a:t>
          </a:r>
        </a:p>
      </xdr:txBody>
    </xdr:sp>
    <xdr:clientData/>
  </xdr:twoCellAnchor>
  <xdr:twoCellAnchor>
    <xdr:from>
      <xdr:col>2</xdr:col>
      <xdr:colOff>266700</xdr:colOff>
      <xdr:row>13</xdr:row>
      <xdr:rowOff>0</xdr:rowOff>
    </xdr:from>
    <xdr:to>
      <xdr:col>6</xdr:col>
      <xdr:colOff>228600</xdr:colOff>
      <xdr:row>14</xdr:row>
      <xdr:rowOff>121920</xdr:rowOff>
    </xdr:to>
    <xdr:sp macro="" textlink="">
      <xdr:nvSpPr>
        <xdr:cNvPr id="5" name="Rectangle 4">
          <a:extLst>
            <a:ext uri="{FF2B5EF4-FFF2-40B4-BE49-F238E27FC236}">
              <a16:creationId xmlns:a16="http://schemas.microsoft.com/office/drawing/2014/main" xmlns="" id="{00000000-0008-0000-0400-000005000000}"/>
            </a:ext>
          </a:extLst>
        </xdr:cNvPr>
        <xdr:cNvSpPr/>
      </xdr:nvSpPr>
      <xdr:spPr>
        <a:xfrm>
          <a:off x="1485900" y="2476500"/>
          <a:ext cx="2400300" cy="3124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Company</a:t>
          </a:r>
          <a:r>
            <a:rPr lang="en-IN" sz="1100" baseline="0"/>
            <a:t> Location</a:t>
          </a:r>
          <a:endParaRPr lang="en-IN" sz="1100"/>
        </a:p>
      </xdr:txBody>
    </xdr:sp>
    <xdr:clientData/>
  </xdr:twoCellAnchor>
  <xdr:twoCellAnchor editAs="oneCell">
    <xdr:from>
      <xdr:col>2</xdr:col>
      <xdr:colOff>438150</xdr:colOff>
      <xdr:row>67</xdr:row>
      <xdr:rowOff>161925</xdr:rowOff>
    </xdr:from>
    <xdr:to>
      <xdr:col>18</xdr:col>
      <xdr:colOff>342900</xdr:colOff>
      <xdr:row>78</xdr:row>
      <xdr:rowOff>47625</xdr:rowOff>
    </xdr:to>
    <xdr:pic>
      <xdr:nvPicPr>
        <xdr:cNvPr id="5122" name="Picture 2">
          <a:extLst>
            <a:ext uri="{FF2B5EF4-FFF2-40B4-BE49-F238E27FC236}">
              <a16:creationId xmlns:a16="http://schemas.microsoft.com/office/drawing/2014/main" xmlns="" id="{00000000-0008-0000-0400-0000021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57350" y="13020675"/>
          <a:ext cx="9658350" cy="1981200"/>
        </a:xfrm>
        <a:prstGeom prst="rect">
          <a:avLst/>
        </a:prstGeom>
        <a:noFill/>
      </xdr:spPr>
    </xdr:pic>
    <xdr:clientData/>
  </xdr:twoCellAnchor>
  <xdr:twoCellAnchor editAs="oneCell">
    <xdr:from>
      <xdr:col>2</xdr:col>
      <xdr:colOff>400050</xdr:colOff>
      <xdr:row>101</xdr:row>
      <xdr:rowOff>28575</xdr:rowOff>
    </xdr:from>
    <xdr:to>
      <xdr:col>18</xdr:col>
      <xdr:colOff>304800</xdr:colOff>
      <xdr:row>111</xdr:row>
      <xdr:rowOff>95250</xdr:rowOff>
    </xdr:to>
    <xdr:pic>
      <xdr:nvPicPr>
        <xdr:cNvPr id="8" name="Picture 2">
          <a:extLst>
            <a:ext uri="{FF2B5EF4-FFF2-40B4-BE49-F238E27FC236}">
              <a16:creationId xmlns:a16="http://schemas.microsoft.com/office/drawing/2014/main" xmlns="" id="{00000000-0008-0000-04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19250" y="19364325"/>
          <a:ext cx="9658350" cy="198120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274320</xdr:colOff>
      <xdr:row>13</xdr:row>
      <xdr:rowOff>83820</xdr:rowOff>
    </xdr:from>
    <xdr:to>
      <xdr:col>6</xdr:col>
      <xdr:colOff>236220</xdr:colOff>
      <xdr:row>15</xdr:row>
      <xdr:rowOff>15240</xdr:rowOff>
    </xdr:to>
    <xdr:sp macro="" textlink="">
      <xdr:nvSpPr>
        <xdr:cNvPr id="2" name="Rectangle 1">
          <a:extLst>
            <a:ext uri="{FF2B5EF4-FFF2-40B4-BE49-F238E27FC236}">
              <a16:creationId xmlns:a16="http://schemas.microsoft.com/office/drawing/2014/main" xmlns="" id="{00000000-0008-0000-0500-000002000000}"/>
            </a:ext>
          </a:extLst>
        </xdr:cNvPr>
        <xdr:cNvSpPr/>
      </xdr:nvSpPr>
      <xdr:spPr>
        <a:xfrm>
          <a:off x="1493520" y="2560320"/>
          <a:ext cx="2400300" cy="3124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Add Designation</a:t>
          </a:r>
        </a:p>
      </xdr:txBody>
    </xdr:sp>
    <xdr:clientData/>
  </xdr:twoCellAnchor>
  <xdr:twoCellAnchor>
    <xdr:from>
      <xdr:col>4</xdr:col>
      <xdr:colOff>22860</xdr:colOff>
      <xdr:row>16</xdr:row>
      <xdr:rowOff>106680</xdr:rowOff>
    </xdr:from>
    <xdr:to>
      <xdr:col>5</xdr:col>
      <xdr:colOff>22860</xdr:colOff>
      <xdr:row>18</xdr:row>
      <xdr:rowOff>30480</xdr:rowOff>
    </xdr:to>
    <xdr:sp macro="" textlink="">
      <xdr:nvSpPr>
        <xdr:cNvPr id="3" name="Rectangle 2">
          <a:extLst>
            <a:ext uri="{FF2B5EF4-FFF2-40B4-BE49-F238E27FC236}">
              <a16:creationId xmlns:a16="http://schemas.microsoft.com/office/drawing/2014/main" xmlns="" id="{00000000-0008-0000-0500-000003000000}"/>
            </a:ext>
          </a:extLst>
        </xdr:cNvPr>
        <xdr:cNvSpPr/>
      </xdr:nvSpPr>
      <xdr:spPr>
        <a:xfrm>
          <a:off x="2461260" y="3154680"/>
          <a:ext cx="609600" cy="30480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Submit</a:t>
          </a:r>
        </a:p>
      </xdr:txBody>
    </xdr:sp>
    <xdr:clientData/>
  </xdr:twoCellAnchor>
  <xdr:twoCellAnchor>
    <xdr:from>
      <xdr:col>5</xdr:col>
      <xdr:colOff>220980</xdr:colOff>
      <xdr:row>16</xdr:row>
      <xdr:rowOff>106680</xdr:rowOff>
    </xdr:from>
    <xdr:to>
      <xdr:col>6</xdr:col>
      <xdr:colOff>152400</xdr:colOff>
      <xdr:row>18</xdr:row>
      <xdr:rowOff>22860</xdr:rowOff>
    </xdr:to>
    <xdr:sp macro="" textlink="">
      <xdr:nvSpPr>
        <xdr:cNvPr id="4" name="Rectangle 3">
          <a:extLst>
            <a:ext uri="{FF2B5EF4-FFF2-40B4-BE49-F238E27FC236}">
              <a16:creationId xmlns:a16="http://schemas.microsoft.com/office/drawing/2014/main" xmlns="" id="{00000000-0008-0000-0500-000004000000}"/>
            </a:ext>
          </a:extLst>
        </xdr:cNvPr>
        <xdr:cNvSpPr/>
      </xdr:nvSpPr>
      <xdr:spPr>
        <a:xfrm>
          <a:off x="3268980" y="3154680"/>
          <a:ext cx="541020" cy="297180"/>
        </a:xfrm>
        <a:prstGeom prst="rect">
          <a:avLst/>
        </a:prstGeom>
        <a:solidFill>
          <a:schemeClr val="tx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Reset</a:t>
          </a:r>
        </a:p>
      </xdr:txBody>
    </xdr:sp>
    <xdr:clientData/>
  </xdr:twoCellAnchor>
  <xdr:twoCellAnchor editAs="oneCell">
    <xdr:from>
      <xdr:col>2</xdr:col>
      <xdr:colOff>428625</xdr:colOff>
      <xdr:row>68</xdr:row>
      <xdr:rowOff>161925</xdr:rowOff>
    </xdr:from>
    <xdr:to>
      <xdr:col>18</xdr:col>
      <xdr:colOff>295275</xdr:colOff>
      <xdr:row>89</xdr:row>
      <xdr:rowOff>104775</xdr:rowOff>
    </xdr:to>
    <xdr:pic>
      <xdr:nvPicPr>
        <xdr:cNvPr id="8194" name="Picture 2">
          <a:extLst>
            <a:ext uri="{FF2B5EF4-FFF2-40B4-BE49-F238E27FC236}">
              <a16:creationId xmlns:a16="http://schemas.microsoft.com/office/drawing/2014/main" xmlns="" id="{00000000-0008-0000-0500-0000022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47825" y="13211175"/>
          <a:ext cx="9620250" cy="3943350"/>
        </a:xfrm>
        <a:prstGeom prst="rect">
          <a:avLst/>
        </a:prstGeom>
        <a:noFill/>
      </xdr:spPr>
    </xdr:pic>
    <xdr:clientData/>
  </xdr:twoCellAnchor>
  <xdr:twoCellAnchor editAs="oneCell">
    <xdr:from>
      <xdr:col>2</xdr:col>
      <xdr:colOff>133350</xdr:colOff>
      <xdr:row>99</xdr:row>
      <xdr:rowOff>38100</xdr:rowOff>
    </xdr:from>
    <xdr:to>
      <xdr:col>18</xdr:col>
      <xdr:colOff>85725</xdr:colOff>
      <xdr:row>111</xdr:row>
      <xdr:rowOff>114300</xdr:rowOff>
    </xdr:to>
    <xdr:pic>
      <xdr:nvPicPr>
        <xdr:cNvPr id="8196" name="Picture 4">
          <a:extLst>
            <a:ext uri="{FF2B5EF4-FFF2-40B4-BE49-F238E27FC236}">
              <a16:creationId xmlns:a16="http://schemas.microsoft.com/office/drawing/2014/main" xmlns="" id="{00000000-0008-0000-0500-0000042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52550" y="18992850"/>
          <a:ext cx="9705975" cy="236220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312420</xdr:colOff>
      <xdr:row>13</xdr:row>
      <xdr:rowOff>45720</xdr:rowOff>
    </xdr:from>
    <xdr:to>
      <xdr:col>6</xdr:col>
      <xdr:colOff>411480</xdr:colOff>
      <xdr:row>15</xdr:row>
      <xdr:rowOff>60960</xdr:rowOff>
    </xdr:to>
    <xdr:sp macro="" textlink="">
      <xdr:nvSpPr>
        <xdr:cNvPr id="2" name="Rectangle 1">
          <a:extLst>
            <a:ext uri="{FF2B5EF4-FFF2-40B4-BE49-F238E27FC236}">
              <a16:creationId xmlns:a16="http://schemas.microsoft.com/office/drawing/2014/main" xmlns="" id="{00000000-0008-0000-0600-000002000000}"/>
            </a:ext>
          </a:extLst>
        </xdr:cNvPr>
        <xdr:cNvSpPr/>
      </xdr:nvSpPr>
      <xdr:spPr>
        <a:xfrm>
          <a:off x="2141220" y="2522220"/>
          <a:ext cx="1927860" cy="39624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Add Announcement Name</a:t>
          </a:r>
        </a:p>
      </xdr:txBody>
    </xdr:sp>
    <xdr:clientData/>
  </xdr:twoCellAnchor>
  <xdr:twoCellAnchor>
    <xdr:from>
      <xdr:col>7</xdr:col>
      <xdr:colOff>76200</xdr:colOff>
      <xdr:row>13</xdr:row>
      <xdr:rowOff>22860</xdr:rowOff>
    </xdr:from>
    <xdr:to>
      <xdr:col>11</xdr:col>
      <xdr:colOff>53340</xdr:colOff>
      <xdr:row>15</xdr:row>
      <xdr:rowOff>45720</xdr:rowOff>
    </xdr:to>
    <xdr:sp macro="" textlink="">
      <xdr:nvSpPr>
        <xdr:cNvPr id="3" name="Rectangle 2">
          <a:extLst>
            <a:ext uri="{FF2B5EF4-FFF2-40B4-BE49-F238E27FC236}">
              <a16:creationId xmlns:a16="http://schemas.microsoft.com/office/drawing/2014/main" xmlns="" id="{00000000-0008-0000-0600-000003000000}"/>
            </a:ext>
          </a:extLst>
        </xdr:cNvPr>
        <xdr:cNvSpPr/>
      </xdr:nvSpPr>
      <xdr:spPr>
        <a:xfrm>
          <a:off x="4343400" y="2499360"/>
          <a:ext cx="2415540" cy="40386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Description</a:t>
          </a:r>
        </a:p>
      </xdr:txBody>
    </xdr:sp>
    <xdr:clientData/>
  </xdr:twoCellAnchor>
  <xdr:twoCellAnchor>
    <xdr:from>
      <xdr:col>7</xdr:col>
      <xdr:colOff>601980</xdr:colOff>
      <xdr:row>16</xdr:row>
      <xdr:rowOff>175260</xdr:rowOff>
    </xdr:from>
    <xdr:to>
      <xdr:col>11</xdr:col>
      <xdr:colOff>464820</xdr:colOff>
      <xdr:row>19</xdr:row>
      <xdr:rowOff>45720</xdr:rowOff>
    </xdr:to>
    <xdr:sp macro="" textlink="">
      <xdr:nvSpPr>
        <xdr:cNvPr id="4" name="Rectangle 3">
          <a:extLst>
            <a:ext uri="{FF2B5EF4-FFF2-40B4-BE49-F238E27FC236}">
              <a16:creationId xmlns:a16="http://schemas.microsoft.com/office/drawing/2014/main" xmlns="" id="{00000000-0008-0000-0600-000004000000}"/>
            </a:ext>
          </a:extLst>
        </xdr:cNvPr>
        <xdr:cNvSpPr/>
      </xdr:nvSpPr>
      <xdr:spPr>
        <a:xfrm>
          <a:off x="4869180" y="3101340"/>
          <a:ext cx="2301240" cy="41910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Announcement End</a:t>
          </a:r>
          <a:r>
            <a:rPr lang="en-IN" sz="1200" baseline="0">
              <a:latin typeface="Times New Roman" panose="02020603050405020304" pitchFamily="18" charset="0"/>
              <a:cs typeface="Times New Roman" panose="02020603050405020304" pitchFamily="18" charset="0"/>
            </a:rPr>
            <a:t> Date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3</xdr:col>
      <xdr:colOff>297180</xdr:colOff>
      <xdr:row>17</xdr:row>
      <xdr:rowOff>7620</xdr:rowOff>
    </xdr:from>
    <xdr:to>
      <xdr:col>7</xdr:col>
      <xdr:colOff>228600</xdr:colOff>
      <xdr:row>19</xdr:row>
      <xdr:rowOff>53340</xdr:rowOff>
    </xdr:to>
    <xdr:sp macro="" textlink="">
      <xdr:nvSpPr>
        <xdr:cNvPr id="5" name="Rectangle 4">
          <a:extLst>
            <a:ext uri="{FF2B5EF4-FFF2-40B4-BE49-F238E27FC236}">
              <a16:creationId xmlns:a16="http://schemas.microsoft.com/office/drawing/2014/main" xmlns="" id="{00000000-0008-0000-0600-000005000000}"/>
            </a:ext>
          </a:extLst>
        </xdr:cNvPr>
        <xdr:cNvSpPr/>
      </xdr:nvSpPr>
      <xdr:spPr>
        <a:xfrm>
          <a:off x="2125980" y="3116580"/>
          <a:ext cx="2369820" cy="41148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Announcement Start Date</a:t>
          </a:r>
        </a:p>
      </xdr:txBody>
    </xdr:sp>
    <xdr:clientData/>
  </xdr:twoCellAnchor>
  <xdr:twoCellAnchor>
    <xdr:from>
      <xdr:col>11</xdr:col>
      <xdr:colOff>403860</xdr:colOff>
      <xdr:row>13</xdr:row>
      <xdr:rowOff>7620</xdr:rowOff>
    </xdr:from>
    <xdr:to>
      <xdr:col>14</xdr:col>
      <xdr:colOff>579120</xdr:colOff>
      <xdr:row>15</xdr:row>
      <xdr:rowOff>22860</xdr:rowOff>
    </xdr:to>
    <xdr:sp macro="" textlink="">
      <xdr:nvSpPr>
        <xdr:cNvPr id="6" name="Rectangle 5">
          <a:extLst>
            <a:ext uri="{FF2B5EF4-FFF2-40B4-BE49-F238E27FC236}">
              <a16:creationId xmlns:a16="http://schemas.microsoft.com/office/drawing/2014/main" xmlns="" id="{00000000-0008-0000-0600-000006000000}"/>
            </a:ext>
          </a:extLst>
        </xdr:cNvPr>
        <xdr:cNvSpPr/>
      </xdr:nvSpPr>
      <xdr:spPr>
        <a:xfrm>
          <a:off x="7109460" y="2484120"/>
          <a:ext cx="2004060" cy="39624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Announcememnt Status</a:t>
          </a:r>
        </a:p>
      </xdr:txBody>
    </xdr:sp>
    <xdr:clientData/>
  </xdr:twoCellAnchor>
  <xdr:twoCellAnchor>
    <xdr:from>
      <xdr:col>9</xdr:col>
      <xdr:colOff>205740</xdr:colOff>
      <xdr:row>22</xdr:row>
      <xdr:rowOff>22860</xdr:rowOff>
    </xdr:from>
    <xdr:to>
      <xdr:col>11</xdr:col>
      <xdr:colOff>381000</xdr:colOff>
      <xdr:row>24</xdr:row>
      <xdr:rowOff>121920</xdr:rowOff>
    </xdr:to>
    <xdr:sp macro="" textlink="">
      <xdr:nvSpPr>
        <xdr:cNvPr id="8" name="Rectangle 7">
          <a:extLst>
            <a:ext uri="{FF2B5EF4-FFF2-40B4-BE49-F238E27FC236}">
              <a16:creationId xmlns:a16="http://schemas.microsoft.com/office/drawing/2014/main" xmlns="" id="{00000000-0008-0000-0600-000008000000}"/>
            </a:ext>
          </a:extLst>
        </xdr:cNvPr>
        <xdr:cNvSpPr/>
      </xdr:nvSpPr>
      <xdr:spPr>
        <a:xfrm>
          <a:off x="5692140" y="4213860"/>
          <a:ext cx="1394460" cy="48006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SUBMIT</a:t>
          </a:r>
        </a:p>
      </xdr:txBody>
    </xdr:sp>
    <xdr:clientData/>
  </xdr:twoCellAnchor>
  <xdr:twoCellAnchor>
    <xdr:from>
      <xdr:col>12</xdr:col>
      <xdr:colOff>213360</xdr:colOff>
      <xdr:row>22</xdr:row>
      <xdr:rowOff>15240</xdr:rowOff>
    </xdr:from>
    <xdr:to>
      <xdr:col>14</xdr:col>
      <xdr:colOff>251460</xdr:colOff>
      <xdr:row>24</xdr:row>
      <xdr:rowOff>121920</xdr:rowOff>
    </xdr:to>
    <xdr:sp macro="" textlink="">
      <xdr:nvSpPr>
        <xdr:cNvPr id="9" name="Rectangle 8">
          <a:extLst>
            <a:ext uri="{FF2B5EF4-FFF2-40B4-BE49-F238E27FC236}">
              <a16:creationId xmlns:a16="http://schemas.microsoft.com/office/drawing/2014/main" xmlns="" id="{00000000-0008-0000-0600-000009000000}"/>
            </a:ext>
          </a:extLst>
        </xdr:cNvPr>
        <xdr:cNvSpPr/>
      </xdr:nvSpPr>
      <xdr:spPr>
        <a:xfrm>
          <a:off x="7528560" y="4206240"/>
          <a:ext cx="1257300" cy="487680"/>
        </a:xfrm>
        <a:prstGeom prst="rect">
          <a:avLst/>
        </a:prstGeom>
        <a:solidFill>
          <a:schemeClr val="accent3">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RESET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251460</xdr:colOff>
      <xdr:row>11</xdr:row>
      <xdr:rowOff>15240</xdr:rowOff>
    </xdr:from>
    <xdr:to>
      <xdr:col>6</xdr:col>
      <xdr:colOff>586740</xdr:colOff>
      <xdr:row>13</xdr:row>
      <xdr:rowOff>76200</xdr:rowOff>
    </xdr:to>
    <xdr:sp macro="" textlink="">
      <xdr:nvSpPr>
        <xdr:cNvPr id="2" name="Rectangle 1">
          <a:extLst>
            <a:ext uri="{FF2B5EF4-FFF2-40B4-BE49-F238E27FC236}">
              <a16:creationId xmlns:a16="http://schemas.microsoft.com/office/drawing/2014/main" xmlns="" id="{00000000-0008-0000-0700-000002000000}"/>
            </a:ext>
          </a:extLst>
        </xdr:cNvPr>
        <xdr:cNvSpPr/>
      </xdr:nvSpPr>
      <xdr:spPr>
        <a:xfrm>
          <a:off x="2080260" y="2110740"/>
          <a:ext cx="2164080" cy="44196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a:t>
          </a:r>
          <a:r>
            <a:rPr lang="en-IN" sz="1200" baseline="0">
              <a:latin typeface="Times New Roman" panose="02020603050405020304" pitchFamily="18" charset="0"/>
              <a:cs typeface="Times New Roman" panose="02020603050405020304" pitchFamily="18" charset="0"/>
            </a:rPr>
            <a:t> Employee Name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7</xdr:col>
      <xdr:colOff>198120</xdr:colOff>
      <xdr:row>11</xdr:row>
      <xdr:rowOff>15240</xdr:rowOff>
    </xdr:from>
    <xdr:to>
      <xdr:col>10</xdr:col>
      <xdr:colOff>571500</xdr:colOff>
      <xdr:row>13</xdr:row>
      <xdr:rowOff>91440</xdr:rowOff>
    </xdr:to>
    <xdr:sp macro="" textlink="">
      <xdr:nvSpPr>
        <xdr:cNvPr id="3" name="Rectangle 2">
          <a:extLst>
            <a:ext uri="{FF2B5EF4-FFF2-40B4-BE49-F238E27FC236}">
              <a16:creationId xmlns:a16="http://schemas.microsoft.com/office/drawing/2014/main" xmlns="" id="{00000000-0008-0000-0700-000003000000}"/>
            </a:ext>
          </a:extLst>
        </xdr:cNvPr>
        <xdr:cNvSpPr/>
      </xdr:nvSpPr>
      <xdr:spPr>
        <a:xfrm>
          <a:off x="4465320" y="2110740"/>
          <a:ext cx="2202180" cy="45720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Employee Personal Details</a:t>
          </a:r>
        </a:p>
      </xdr:txBody>
    </xdr:sp>
    <xdr:clientData/>
  </xdr:twoCellAnchor>
  <xdr:twoCellAnchor>
    <xdr:from>
      <xdr:col>11</xdr:col>
      <xdr:colOff>205740</xdr:colOff>
      <xdr:row>11</xdr:row>
      <xdr:rowOff>15240</xdr:rowOff>
    </xdr:from>
    <xdr:to>
      <xdr:col>15</xdr:col>
      <xdr:colOff>495300</xdr:colOff>
      <xdr:row>13</xdr:row>
      <xdr:rowOff>83820</xdr:rowOff>
    </xdr:to>
    <xdr:sp macro="" textlink="">
      <xdr:nvSpPr>
        <xdr:cNvPr id="4" name="Rectangle 3">
          <a:extLst>
            <a:ext uri="{FF2B5EF4-FFF2-40B4-BE49-F238E27FC236}">
              <a16:creationId xmlns:a16="http://schemas.microsoft.com/office/drawing/2014/main" xmlns="" id="{00000000-0008-0000-0700-000004000000}"/>
            </a:ext>
          </a:extLst>
        </xdr:cNvPr>
        <xdr:cNvSpPr/>
      </xdr:nvSpPr>
      <xdr:spPr>
        <a:xfrm>
          <a:off x="6911340" y="2110740"/>
          <a:ext cx="2727960" cy="44958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Employee Education</a:t>
          </a:r>
          <a:r>
            <a:rPr lang="en-IN" sz="1200" baseline="0">
              <a:latin typeface="Times New Roman" panose="02020603050405020304" pitchFamily="18" charset="0"/>
              <a:cs typeface="Times New Roman" panose="02020603050405020304" pitchFamily="18" charset="0"/>
            </a:rPr>
            <a:t> details</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3</xdr:col>
      <xdr:colOff>243840</xdr:colOff>
      <xdr:row>15</xdr:row>
      <xdr:rowOff>99060</xdr:rowOff>
    </xdr:from>
    <xdr:to>
      <xdr:col>6</xdr:col>
      <xdr:colOff>579120</xdr:colOff>
      <xdr:row>18</xdr:row>
      <xdr:rowOff>22860</xdr:rowOff>
    </xdr:to>
    <xdr:sp macro="" textlink="">
      <xdr:nvSpPr>
        <xdr:cNvPr id="5" name="Rectangle 4">
          <a:extLst>
            <a:ext uri="{FF2B5EF4-FFF2-40B4-BE49-F238E27FC236}">
              <a16:creationId xmlns:a16="http://schemas.microsoft.com/office/drawing/2014/main" xmlns="" id="{00000000-0008-0000-0700-000005000000}"/>
            </a:ext>
          </a:extLst>
        </xdr:cNvPr>
        <xdr:cNvSpPr/>
      </xdr:nvSpPr>
      <xdr:spPr>
        <a:xfrm>
          <a:off x="2072640" y="2956560"/>
          <a:ext cx="2164080" cy="49530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employee designation</a:t>
          </a:r>
        </a:p>
      </xdr:txBody>
    </xdr:sp>
    <xdr:clientData/>
  </xdr:twoCellAnchor>
  <xdr:twoCellAnchor>
    <xdr:from>
      <xdr:col>7</xdr:col>
      <xdr:colOff>198120</xdr:colOff>
      <xdr:row>15</xdr:row>
      <xdr:rowOff>83820</xdr:rowOff>
    </xdr:from>
    <xdr:to>
      <xdr:col>10</xdr:col>
      <xdr:colOff>586740</xdr:colOff>
      <xdr:row>18</xdr:row>
      <xdr:rowOff>15240</xdr:rowOff>
    </xdr:to>
    <xdr:sp macro="" textlink="">
      <xdr:nvSpPr>
        <xdr:cNvPr id="6" name="Rectangle 5">
          <a:extLst>
            <a:ext uri="{FF2B5EF4-FFF2-40B4-BE49-F238E27FC236}">
              <a16:creationId xmlns:a16="http://schemas.microsoft.com/office/drawing/2014/main" xmlns="" id="{00000000-0008-0000-0700-000006000000}"/>
            </a:ext>
          </a:extLst>
        </xdr:cNvPr>
        <xdr:cNvSpPr/>
      </xdr:nvSpPr>
      <xdr:spPr>
        <a:xfrm>
          <a:off x="4465320" y="2941320"/>
          <a:ext cx="2217420" cy="5029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Location</a:t>
          </a:r>
        </a:p>
      </xdr:txBody>
    </xdr:sp>
    <xdr:clientData/>
  </xdr:twoCellAnchor>
  <xdr:twoCellAnchor>
    <xdr:from>
      <xdr:col>11</xdr:col>
      <xdr:colOff>601980</xdr:colOff>
      <xdr:row>22</xdr:row>
      <xdr:rowOff>60960</xdr:rowOff>
    </xdr:from>
    <xdr:to>
      <xdr:col>14</xdr:col>
      <xdr:colOff>83820</xdr:colOff>
      <xdr:row>24</xdr:row>
      <xdr:rowOff>137160</xdr:rowOff>
    </xdr:to>
    <xdr:sp macro="" textlink="">
      <xdr:nvSpPr>
        <xdr:cNvPr id="7" name="Rectangle 6">
          <a:extLst>
            <a:ext uri="{FF2B5EF4-FFF2-40B4-BE49-F238E27FC236}">
              <a16:creationId xmlns:a16="http://schemas.microsoft.com/office/drawing/2014/main" xmlns="" id="{00000000-0008-0000-0700-000007000000}"/>
            </a:ext>
          </a:extLst>
        </xdr:cNvPr>
        <xdr:cNvSpPr/>
      </xdr:nvSpPr>
      <xdr:spPr>
        <a:xfrm>
          <a:off x="7307580" y="4251960"/>
          <a:ext cx="1310640" cy="457200"/>
        </a:xfrm>
        <a:prstGeom prst="rect">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SUBMIT</a:t>
          </a:r>
        </a:p>
      </xdr:txBody>
    </xdr:sp>
    <xdr:clientData/>
  </xdr:twoCellAnchor>
  <xdr:twoCellAnchor>
    <xdr:from>
      <xdr:col>14</xdr:col>
      <xdr:colOff>434340</xdr:colOff>
      <xdr:row>22</xdr:row>
      <xdr:rowOff>68580</xdr:rowOff>
    </xdr:from>
    <xdr:to>
      <xdr:col>16</xdr:col>
      <xdr:colOff>342900</xdr:colOff>
      <xdr:row>24</xdr:row>
      <xdr:rowOff>152400</xdr:rowOff>
    </xdr:to>
    <xdr:sp macro="" textlink="">
      <xdr:nvSpPr>
        <xdr:cNvPr id="8" name="Rectangle 7">
          <a:extLst>
            <a:ext uri="{FF2B5EF4-FFF2-40B4-BE49-F238E27FC236}">
              <a16:creationId xmlns:a16="http://schemas.microsoft.com/office/drawing/2014/main" xmlns="" id="{00000000-0008-0000-0700-000008000000}"/>
            </a:ext>
          </a:extLst>
        </xdr:cNvPr>
        <xdr:cNvSpPr/>
      </xdr:nvSpPr>
      <xdr:spPr>
        <a:xfrm>
          <a:off x="8968740" y="4259580"/>
          <a:ext cx="1127760" cy="46482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RESET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373380</xdr:colOff>
      <xdr:row>11</xdr:row>
      <xdr:rowOff>106680</xdr:rowOff>
    </xdr:from>
    <xdr:to>
      <xdr:col>8</xdr:col>
      <xdr:colOff>502920</xdr:colOff>
      <xdr:row>13</xdr:row>
      <xdr:rowOff>175260</xdr:rowOff>
    </xdr:to>
    <xdr:sp macro="" textlink="">
      <xdr:nvSpPr>
        <xdr:cNvPr id="3" name="Rectangle 2">
          <a:extLst>
            <a:ext uri="{FF2B5EF4-FFF2-40B4-BE49-F238E27FC236}">
              <a16:creationId xmlns:a16="http://schemas.microsoft.com/office/drawing/2014/main" xmlns="" id="{00000000-0008-0000-0800-000003000000}"/>
            </a:ext>
          </a:extLst>
        </xdr:cNvPr>
        <xdr:cNvSpPr/>
      </xdr:nvSpPr>
      <xdr:spPr>
        <a:xfrm>
          <a:off x="1706880" y="2164080"/>
          <a:ext cx="2628900" cy="4343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Balance</a:t>
          </a:r>
          <a:r>
            <a:rPr lang="en-IN" sz="1200" baseline="0">
              <a:latin typeface="Times New Roman" panose="02020603050405020304" pitchFamily="18" charset="0"/>
              <a:cs typeface="Times New Roman" panose="02020603050405020304" pitchFamily="18" charset="0"/>
            </a:rPr>
            <a:t> Leaves</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9</xdr:col>
      <xdr:colOff>342900</xdr:colOff>
      <xdr:row>11</xdr:row>
      <xdr:rowOff>68580</xdr:rowOff>
    </xdr:from>
    <xdr:to>
      <xdr:col>13</xdr:col>
      <xdr:colOff>266700</xdr:colOff>
      <xdr:row>13</xdr:row>
      <xdr:rowOff>99060</xdr:rowOff>
    </xdr:to>
    <xdr:sp macro="" textlink="">
      <xdr:nvSpPr>
        <xdr:cNvPr id="4" name="Rectangle 3">
          <a:extLst>
            <a:ext uri="{FF2B5EF4-FFF2-40B4-BE49-F238E27FC236}">
              <a16:creationId xmlns:a16="http://schemas.microsoft.com/office/drawing/2014/main" xmlns="" id="{00000000-0008-0000-0800-000004000000}"/>
            </a:ext>
          </a:extLst>
        </xdr:cNvPr>
        <xdr:cNvSpPr/>
      </xdr:nvSpPr>
      <xdr:spPr>
        <a:xfrm>
          <a:off x="4800600" y="2125980"/>
          <a:ext cx="2423160" cy="3962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Leave Applied for(From</a:t>
          </a:r>
          <a:r>
            <a:rPr lang="en-IN" sz="1200" baseline="0">
              <a:latin typeface="Times New Roman" panose="02020603050405020304" pitchFamily="18" charset="0"/>
              <a:cs typeface="Times New Roman" panose="02020603050405020304" pitchFamily="18" charset="0"/>
            </a:rPr>
            <a:t>  Date</a:t>
          </a:r>
          <a:r>
            <a:rPr lang="en-IN" sz="1200">
              <a:latin typeface="Times New Roman" panose="02020603050405020304" pitchFamily="18" charset="0"/>
              <a:cs typeface="Times New Roman" panose="02020603050405020304" pitchFamily="18" charset="0"/>
            </a:rPr>
            <a:t>)</a:t>
          </a:r>
        </a:p>
      </xdr:txBody>
    </xdr:sp>
    <xdr:clientData/>
  </xdr:twoCellAnchor>
  <xdr:twoCellAnchor>
    <xdr:from>
      <xdr:col>14</xdr:col>
      <xdr:colOff>91440</xdr:colOff>
      <xdr:row>11</xdr:row>
      <xdr:rowOff>60960</xdr:rowOff>
    </xdr:from>
    <xdr:to>
      <xdr:col>18</xdr:col>
      <xdr:colOff>274320</xdr:colOff>
      <xdr:row>13</xdr:row>
      <xdr:rowOff>99060</xdr:rowOff>
    </xdr:to>
    <xdr:sp macro="" textlink="">
      <xdr:nvSpPr>
        <xdr:cNvPr id="5" name="Rectangle 4">
          <a:extLst>
            <a:ext uri="{FF2B5EF4-FFF2-40B4-BE49-F238E27FC236}">
              <a16:creationId xmlns:a16="http://schemas.microsoft.com/office/drawing/2014/main" xmlns="" id="{00000000-0008-0000-0800-000005000000}"/>
            </a:ext>
          </a:extLst>
        </xdr:cNvPr>
        <xdr:cNvSpPr/>
      </xdr:nvSpPr>
      <xdr:spPr>
        <a:xfrm>
          <a:off x="7673340" y="2118360"/>
          <a:ext cx="2682240" cy="4038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To</a:t>
          </a:r>
          <a:r>
            <a:rPr lang="en-IN" sz="1200" baseline="0">
              <a:latin typeface="Times New Roman" panose="02020603050405020304" pitchFamily="18" charset="0"/>
              <a:cs typeface="Times New Roman" panose="02020603050405020304" pitchFamily="18" charset="0"/>
            </a:rPr>
            <a:t> Date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10</xdr:col>
      <xdr:colOff>15240</xdr:colOff>
      <xdr:row>15</xdr:row>
      <xdr:rowOff>7620</xdr:rowOff>
    </xdr:from>
    <xdr:to>
      <xdr:col>18</xdr:col>
      <xdr:colOff>213360</xdr:colOff>
      <xdr:row>23</xdr:row>
      <xdr:rowOff>22860</xdr:rowOff>
    </xdr:to>
    <xdr:sp macro="" textlink="">
      <xdr:nvSpPr>
        <xdr:cNvPr id="6" name="Rectangle 5">
          <a:extLst>
            <a:ext uri="{FF2B5EF4-FFF2-40B4-BE49-F238E27FC236}">
              <a16:creationId xmlns:a16="http://schemas.microsoft.com/office/drawing/2014/main" xmlns="" id="{00000000-0008-0000-0800-000006000000}"/>
            </a:ext>
          </a:extLst>
        </xdr:cNvPr>
        <xdr:cNvSpPr/>
      </xdr:nvSpPr>
      <xdr:spPr>
        <a:xfrm>
          <a:off x="5097780" y="2796540"/>
          <a:ext cx="5196840" cy="14782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latin typeface="Times New Roman" panose="02020603050405020304" pitchFamily="18" charset="0"/>
              <a:cs typeface="Times New Roman" panose="02020603050405020304" pitchFamily="18" charset="0"/>
            </a:rPr>
            <a:t>Reason</a:t>
          </a:r>
        </a:p>
      </xdr:txBody>
    </xdr:sp>
    <xdr:clientData/>
  </xdr:twoCellAnchor>
  <xdr:twoCellAnchor>
    <xdr:from>
      <xdr:col>15</xdr:col>
      <xdr:colOff>243840</xdr:colOff>
      <xdr:row>24</xdr:row>
      <xdr:rowOff>160020</xdr:rowOff>
    </xdr:from>
    <xdr:to>
      <xdr:col>17</xdr:col>
      <xdr:colOff>381000</xdr:colOff>
      <xdr:row>27</xdr:row>
      <xdr:rowOff>30480</xdr:rowOff>
    </xdr:to>
    <xdr:sp macro="" textlink="">
      <xdr:nvSpPr>
        <xdr:cNvPr id="7" name="Rectangle 6">
          <a:extLst>
            <a:ext uri="{FF2B5EF4-FFF2-40B4-BE49-F238E27FC236}">
              <a16:creationId xmlns:a16="http://schemas.microsoft.com/office/drawing/2014/main" xmlns="" id="{00000000-0008-0000-0800-000007000000}"/>
            </a:ext>
          </a:extLst>
        </xdr:cNvPr>
        <xdr:cNvSpPr/>
      </xdr:nvSpPr>
      <xdr:spPr>
        <a:xfrm>
          <a:off x="9387840" y="4732020"/>
          <a:ext cx="1356360" cy="4419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a:latin typeface="Times New Roman" panose="02020603050405020304" pitchFamily="18" charset="0"/>
              <a:cs typeface="Times New Roman" panose="02020603050405020304" pitchFamily="18" charset="0"/>
            </a:rPr>
            <a:t>SUBMIT</a:t>
          </a:r>
        </a:p>
      </xdr:txBody>
    </xdr:sp>
    <xdr:clientData/>
  </xdr:twoCellAnchor>
  <xdr:twoCellAnchor>
    <xdr:from>
      <xdr:col>18</xdr:col>
      <xdr:colOff>83820</xdr:colOff>
      <xdr:row>24</xdr:row>
      <xdr:rowOff>167640</xdr:rowOff>
    </xdr:from>
    <xdr:to>
      <xdr:col>20</xdr:col>
      <xdr:colOff>76200</xdr:colOff>
      <xdr:row>27</xdr:row>
      <xdr:rowOff>38100</xdr:rowOff>
    </xdr:to>
    <xdr:sp macro="" textlink="">
      <xdr:nvSpPr>
        <xdr:cNvPr id="8" name="Rectangle 7">
          <a:extLst>
            <a:ext uri="{FF2B5EF4-FFF2-40B4-BE49-F238E27FC236}">
              <a16:creationId xmlns:a16="http://schemas.microsoft.com/office/drawing/2014/main" xmlns="" id="{00000000-0008-0000-0800-000008000000}"/>
            </a:ext>
          </a:extLst>
        </xdr:cNvPr>
        <xdr:cNvSpPr/>
      </xdr:nvSpPr>
      <xdr:spPr>
        <a:xfrm>
          <a:off x="11056620" y="4739640"/>
          <a:ext cx="1211580" cy="4419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a:latin typeface="Times New Roman" panose="02020603050405020304" pitchFamily="18" charset="0"/>
              <a:cs typeface="Times New Roman" panose="02020603050405020304" pitchFamily="18" charset="0"/>
            </a:rPr>
            <a:t>RESET</a:t>
          </a:r>
        </a:p>
      </xdr:txBody>
    </xdr:sp>
    <xdr:clientData/>
  </xdr:twoCellAnchor>
  <xdr:twoCellAnchor>
    <xdr:from>
      <xdr:col>4</xdr:col>
      <xdr:colOff>403860</xdr:colOff>
      <xdr:row>18</xdr:row>
      <xdr:rowOff>22860</xdr:rowOff>
    </xdr:from>
    <xdr:to>
      <xdr:col>8</xdr:col>
      <xdr:colOff>502920</xdr:colOff>
      <xdr:row>20</xdr:row>
      <xdr:rowOff>137160</xdr:rowOff>
    </xdr:to>
    <xdr:sp macro="" textlink="">
      <xdr:nvSpPr>
        <xdr:cNvPr id="9" name="Rectangle 8">
          <a:extLst>
            <a:ext uri="{FF2B5EF4-FFF2-40B4-BE49-F238E27FC236}">
              <a16:creationId xmlns:a16="http://schemas.microsoft.com/office/drawing/2014/main" xmlns="" id="{475608A1-FF13-4DD8-A04C-4B29B9912A9B}"/>
            </a:ext>
          </a:extLst>
        </xdr:cNvPr>
        <xdr:cNvSpPr/>
      </xdr:nvSpPr>
      <xdr:spPr>
        <a:xfrm>
          <a:off x="1737360" y="3360420"/>
          <a:ext cx="2598420" cy="4800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LOP(Days)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541020</xdr:colOff>
      <xdr:row>12</xdr:row>
      <xdr:rowOff>144780</xdr:rowOff>
    </xdr:from>
    <xdr:to>
      <xdr:col>10</xdr:col>
      <xdr:colOff>137160</xdr:colOff>
      <xdr:row>15</xdr:row>
      <xdr:rowOff>15240</xdr:rowOff>
    </xdr:to>
    <xdr:sp macro="" textlink="">
      <xdr:nvSpPr>
        <xdr:cNvPr id="2" name="Rectangle 1">
          <a:extLst>
            <a:ext uri="{FF2B5EF4-FFF2-40B4-BE49-F238E27FC236}">
              <a16:creationId xmlns:a16="http://schemas.microsoft.com/office/drawing/2014/main" xmlns="" id="{00000000-0008-0000-0900-000002000000}"/>
            </a:ext>
          </a:extLst>
        </xdr:cNvPr>
        <xdr:cNvSpPr/>
      </xdr:nvSpPr>
      <xdr:spPr>
        <a:xfrm>
          <a:off x="3589020" y="2430780"/>
          <a:ext cx="2644140" cy="4419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Select Employee from Dropdown</a:t>
          </a:r>
        </a:p>
      </xdr:txBody>
    </xdr:sp>
    <xdr:clientData/>
  </xdr:twoCellAnchor>
  <xdr:twoCellAnchor>
    <xdr:from>
      <xdr:col>9</xdr:col>
      <xdr:colOff>518160</xdr:colOff>
      <xdr:row>13</xdr:row>
      <xdr:rowOff>91440</xdr:rowOff>
    </xdr:from>
    <xdr:to>
      <xdr:col>10</xdr:col>
      <xdr:colOff>99060</xdr:colOff>
      <xdr:row>14</xdr:row>
      <xdr:rowOff>99060</xdr:rowOff>
    </xdr:to>
    <xdr:sp macro="" textlink="">
      <xdr:nvSpPr>
        <xdr:cNvPr id="3" name="Flowchart: Merge 2">
          <a:extLst>
            <a:ext uri="{FF2B5EF4-FFF2-40B4-BE49-F238E27FC236}">
              <a16:creationId xmlns:a16="http://schemas.microsoft.com/office/drawing/2014/main" xmlns="" id="{00000000-0008-0000-0900-000003000000}"/>
            </a:ext>
          </a:extLst>
        </xdr:cNvPr>
        <xdr:cNvSpPr/>
      </xdr:nvSpPr>
      <xdr:spPr>
        <a:xfrm>
          <a:off x="6004560" y="2567940"/>
          <a:ext cx="190500" cy="198120"/>
        </a:xfrm>
        <a:prstGeom prst="flowChartMerg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510540</xdr:colOff>
      <xdr:row>12</xdr:row>
      <xdr:rowOff>137160</xdr:rowOff>
    </xdr:from>
    <xdr:to>
      <xdr:col>18</xdr:col>
      <xdr:colOff>60960</xdr:colOff>
      <xdr:row>15</xdr:row>
      <xdr:rowOff>30480</xdr:rowOff>
    </xdr:to>
    <xdr:sp macro="" textlink="">
      <xdr:nvSpPr>
        <xdr:cNvPr id="4" name="Rectangle 3">
          <a:extLst>
            <a:ext uri="{FF2B5EF4-FFF2-40B4-BE49-F238E27FC236}">
              <a16:creationId xmlns:a16="http://schemas.microsoft.com/office/drawing/2014/main" xmlns="" id="{00000000-0008-0000-0900-000004000000}"/>
            </a:ext>
          </a:extLst>
        </xdr:cNvPr>
        <xdr:cNvSpPr/>
      </xdr:nvSpPr>
      <xdr:spPr>
        <a:xfrm>
          <a:off x="6606540" y="2423160"/>
          <a:ext cx="4427220" cy="4648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total</a:t>
          </a:r>
          <a:r>
            <a:rPr lang="en-IN" sz="1200" baseline="0">
              <a:latin typeface="Times New Roman" panose="02020603050405020304" pitchFamily="18" charset="0"/>
              <a:cs typeface="Times New Roman" panose="02020603050405020304" pitchFamily="18" charset="0"/>
            </a:rPr>
            <a:t> number of leaves for the selected Employee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6</xdr:col>
      <xdr:colOff>182880</xdr:colOff>
      <xdr:row>17</xdr:row>
      <xdr:rowOff>106680</xdr:rowOff>
    </xdr:from>
    <xdr:to>
      <xdr:col>7</xdr:col>
      <xdr:colOff>541020</xdr:colOff>
      <xdr:row>19</xdr:row>
      <xdr:rowOff>60960</xdr:rowOff>
    </xdr:to>
    <xdr:sp macro="" textlink="">
      <xdr:nvSpPr>
        <xdr:cNvPr id="5" name="TextBox 4">
          <a:extLst>
            <a:ext uri="{FF2B5EF4-FFF2-40B4-BE49-F238E27FC236}">
              <a16:creationId xmlns:a16="http://schemas.microsoft.com/office/drawing/2014/main" xmlns="" id="{00000000-0008-0000-0900-000005000000}"/>
            </a:ext>
          </a:extLst>
        </xdr:cNvPr>
        <xdr:cNvSpPr txBox="1"/>
      </xdr:nvSpPr>
      <xdr:spPr>
        <a:xfrm>
          <a:off x="3840480" y="3345180"/>
          <a:ext cx="96774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Times New Roman" panose="02020603050405020304" pitchFamily="18" charset="0"/>
              <a:cs typeface="Times New Roman" panose="02020603050405020304" pitchFamily="18" charset="0"/>
            </a:rPr>
            <a:t>Individual</a:t>
          </a:r>
        </a:p>
      </xdr:txBody>
    </xdr:sp>
    <xdr:clientData/>
  </xdr:twoCellAnchor>
  <xdr:twoCellAnchor>
    <xdr:from>
      <xdr:col>6</xdr:col>
      <xdr:colOff>205740</xdr:colOff>
      <xdr:row>20</xdr:row>
      <xdr:rowOff>15240</xdr:rowOff>
    </xdr:from>
    <xdr:to>
      <xdr:col>7</xdr:col>
      <xdr:colOff>571500</xdr:colOff>
      <xdr:row>21</xdr:row>
      <xdr:rowOff>129540</xdr:rowOff>
    </xdr:to>
    <xdr:sp macro="" textlink="">
      <xdr:nvSpPr>
        <xdr:cNvPr id="6" name="TextBox 5">
          <a:extLst>
            <a:ext uri="{FF2B5EF4-FFF2-40B4-BE49-F238E27FC236}">
              <a16:creationId xmlns:a16="http://schemas.microsoft.com/office/drawing/2014/main" xmlns="" id="{00000000-0008-0000-0900-000006000000}"/>
            </a:ext>
          </a:extLst>
        </xdr:cNvPr>
        <xdr:cNvSpPr txBox="1"/>
      </xdr:nvSpPr>
      <xdr:spPr>
        <a:xfrm>
          <a:off x="3863340" y="3825240"/>
          <a:ext cx="97536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Times New Roman" panose="02020603050405020304" pitchFamily="18" charset="0"/>
              <a:cs typeface="Times New Roman" panose="02020603050405020304" pitchFamily="18" charset="0"/>
            </a:rPr>
            <a:t>Group</a:t>
          </a:r>
        </a:p>
      </xdr:txBody>
    </xdr:sp>
    <xdr:clientData/>
  </xdr:twoCellAnchor>
  <xdr:twoCellAnchor>
    <xdr:from>
      <xdr:col>8</xdr:col>
      <xdr:colOff>114300</xdr:colOff>
      <xdr:row>18</xdr:row>
      <xdr:rowOff>22860</xdr:rowOff>
    </xdr:from>
    <xdr:to>
      <xdr:col>8</xdr:col>
      <xdr:colOff>289560</xdr:colOff>
      <xdr:row>19</xdr:row>
      <xdr:rowOff>7620</xdr:rowOff>
    </xdr:to>
    <xdr:sp macro="" textlink="">
      <xdr:nvSpPr>
        <xdr:cNvPr id="7" name="Flowchart: Connector 6">
          <a:extLst>
            <a:ext uri="{FF2B5EF4-FFF2-40B4-BE49-F238E27FC236}">
              <a16:creationId xmlns:a16="http://schemas.microsoft.com/office/drawing/2014/main" xmlns="" id="{00000000-0008-0000-0900-000007000000}"/>
            </a:ext>
          </a:extLst>
        </xdr:cNvPr>
        <xdr:cNvSpPr/>
      </xdr:nvSpPr>
      <xdr:spPr>
        <a:xfrm>
          <a:off x="4991100" y="3451860"/>
          <a:ext cx="175260" cy="17526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121920</xdr:colOff>
      <xdr:row>20</xdr:row>
      <xdr:rowOff>129540</xdr:rowOff>
    </xdr:from>
    <xdr:to>
      <xdr:col>8</xdr:col>
      <xdr:colOff>297180</xdr:colOff>
      <xdr:row>21</xdr:row>
      <xdr:rowOff>99060</xdr:rowOff>
    </xdr:to>
    <xdr:sp macro="" textlink="">
      <xdr:nvSpPr>
        <xdr:cNvPr id="8" name="Flowchart: Connector 7">
          <a:extLst>
            <a:ext uri="{FF2B5EF4-FFF2-40B4-BE49-F238E27FC236}">
              <a16:creationId xmlns:a16="http://schemas.microsoft.com/office/drawing/2014/main" xmlns="" id="{00000000-0008-0000-0900-000008000000}"/>
            </a:ext>
          </a:extLst>
        </xdr:cNvPr>
        <xdr:cNvSpPr/>
      </xdr:nvSpPr>
      <xdr:spPr>
        <a:xfrm>
          <a:off x="4998720" y="3939540"/>
          <a:ext cx="175260" cy="16002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563880</xdr:colOff>
      <xdr:row>17</xdr:row>
      <xdr:rowOff>68580</xdr:rowOff>
    </xdr:from>
    <xdr:to>
      <xdr:col>13</xdr:col>
      <xdr:colOff>350520</xdr:colOff>
      <xdr:row>18</xdr:row>
      <xdr:rowOff>175260</xdr:rowOff>
    </xdr:to>
    <xdr:sp macro="" textlink="">
      <xdr:nvSpPr>
        <xdr:cNvPr id="9" name="TextBox 8">
          <a:extLst>
            <a:ext uri="{FF2B5EF4-FFF2-40B4-BE49-F238E27FC236}">
              <a16:creationId xmlns:a16="http://schemas.microsoft.com/office/drawing/2014/main" xmlns="" id="{00000000-0008-0000-0900-000009000000}"/>
            </a:ext>
          </a:extLst>
        </xdr:cNvPr>
        <xdr:cNvSpPr txBox="1"/>
      </xdr:nvSpPr>
      <xdr:spPr>
        <a:xfrm>
          <a:off x="6659880" y="3307080"/>
          <a:ext cx="161544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Times New Roman" panose="02020603050405020304" pitchFamily="18" charset="0"/>
              <a:cs typeface="Times New Roman" panose="02020603050405020304" pitchFamily="18" charset="0"/>
            </a:rPr>
            <a:t>Kochi, India</a:t>
          </a:r>
        </a:p>
      </xdr:txBody>
    </xdr:sp>
    <xdr:clientData/>
  </xdr:twoCellAnchor>
  <xdr:twoCellAnchor>
    <xdr:from>
      <xdr:col>10</xdr:col>
      <xdr:colOff>601980</xdr:colOff>
      <xdr:row>20</xdr:row>
      <xdr:rowOff>68580</xdr:rowOff>
    </xdr:from>
    <xdr:to>
      <xdr:col>13</xdr:col>
      <xdr:colOff>373380</xdr:colOff>
      <xdr:row>22</xdr:row>
      <xdr:rowOff>15240</xdr:rowOff>
    </xdr:to>
    <xdr:sp macro="" textlink="">
      <xdr:nvSpPr>
        <xdr:cNvPr id="10" name="TextBox 9">
          <a:extLst>
            <a:ext uri="{FF2B5EF4-FFF2-40B4-BE49-F238E27FC236}">
              <a16:creationId xmlns:a16="http://schemas.microsoft.com/office/drawing/2014/main" xmlns="" id="{00000000-0008-0000-0900-00000A000000}"/>
            </a:ext>
          </a:extLst>
        </xdr:cNvPr>
        <xdr:cNvSpPr txBox="1"/>
      </xdr:nvSpPr>
      <xdr:spPr>
        <a:xfrm>
          <a:off x="6697980" y="3878580"/>
          <a:ext cx="160020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Times New Roman" panose="02020603050405020304" pitchFamily="18" charset="0"/>
              <a:cs typeface="Times New Roman" panose="02020603050405020304" pitchFamily="18" charset="0"/>
            </a:rPr>
            <a:t>Tokyo, Japan</a:t>
          </a:r>
        </a:p>
      </xdr:txBody>
    </xdr:sp>
    <xdr:clientData/>
  </xdr:twoCellAnchor>
  <xdr:twoCellAnchor>
    <xdr:from>
      <xdr:col>13</xdr:col>
      <xdr:colOff>556260</xdr:colOff>
      <xdr:row>17</xdr:row>
      <xdr:rowOff>121920</xdr:rowOff>
    </xdr:from>
    <xdr:to>
      <xdr:col>14</xdr:col>
      <xdr:colOff>137160</xdr:colOff>
      <xdr:row>18</xdr:row>
      <xdr:rowOff>114300</xdr:rowOff>
    </xdr:to>
    <xdr:sp macro="" textlink="">
      <xdr:nvSpPr>
        <xdr:cNvPr id="11" name="Flowchart: Connector 10">
          <a:extLst>
            <a:ext uri="{FF2B5EF4-FFF2-40B4-BE49-F238E27FC236}">
              <a16:creationId xmlns:a16="http://schemas.microsoft.com/office/drawing/2014/main" xmlns="" id="{00000000-0008-0000-0900-00000B000000}"/>
            </a:ext>
          </a:extLst>
        </xdr:cNvPr>
        <xdr:cNvSpPr/>
      </xdr:nvSpPr>
      <xdr:spPr>
        <a:xfrm>
          <a:off x="8481060" y="3360420"/>
          <a:ext cx="190500" cy="18288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601980</xdr:colOff>
      <xdr:row>20</xdr:row>
      <xdr:rowOff>152400</xdr:rowOff>
    </xdr:from>
    <xdr:to>
      <xdr:col>14</xdr:col>
      <xdr:colOff>152400</xdr:colOff>
      <xdr:row>21</xdr:row>
      <xdr:rowOff>144780</xdr:rowOff>
    </xdr:to>
    <xdr:sp macro="" textlink="">
      <xdr:nvSpPr>
        <xdr:cNvPr id="12" name="Flowchart: Connector 11">
          <a:extLst>
            <a:ext uri="{FF2B5EF4-FFF2-40B4-BE49-F238E27FC236}">
              <a16:creationId xmlns:a16="http://schemas.microsoft.com/office/drawing/2014/main" xmlns="" id="{00000000-0008-0000-0900-00000C000000}"/>
            </a:ext>
          </a:extLst>
        </xdr:cNvPr>
        <xdr:cNvSpPr/>
      </xdr:nvSpPr>
      <xdr:spPr>
        <a:xfrm>
          <a:off x="8526780" y="3962400"/>
          <a:ext cx="160020" cy="18288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243840</xdr:colOff>
      <xdr:row>28</xdr:row>
      <xdr:rowOff>60960</xdr:rowOff>
    </xdr:from>
    <xdr:to>
      <xdr:col>17</xdr:col>
      <xdr:colOff>121920</xdr:colOff>
      <xdr:row>30</xdr:row>
      <xdr:rowOff>144780</xdr:rowOff>
    </xdr:to>
    <xdr:sp macro="" textlink="">
      <xdr:nvSpPr>
        <xdr:cNvPr id="13" name="Rectangle 12">
          <a:extLst>
            <a:ext uri="{FF2B5EF4-FFF2-40B4-BE49-F238E27FC236}">
              <a16:creationId xmlns:a16="http://schemas.microsoft.com/office/drawing/2014/main" xmlns="" id="{00000000-0008-0000-0900-00000D000000}"/>
            </a:ext>
          </a:extLst>
        </xdr:cNvPr>
        <xdr:cNvSpPr/>
      </xdr:nvSpPr>
      <xdr:spPr>
        <a:xfrm>
          <a:off x="9387840" y="5394960"/>
          <a:ext cx="1097280" cy="4648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SUBMIT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3:C40"/>
  <sheetViews>
    <sheetView showGridLines="0" tabSelected="1" workbookViewId="0">
      <selection activeCell="C13" sqref="C13"/>
    </sheetView>
  </sheetViews>
  <sheetFormatPr defaultRowHeight="14.5"/>
  <cols>
    <col min="3" max="3" width="99.54296875" customWidth="1"/>
  </cols>
  <sheetData>
    <row r="3" spans="2:3" ht="18">
      <c r="B3" s="3" t="s">
        <v>0</v>
      </c>
      <c r="C3" s="4" t="s">
        <v>1</v>
      </c>
    </row>
    <row r="4" spans="2:3">
      <c r="B4" s="63">
        <v>1</v>
      </c>
      <c r="C4" s="5" t="s">
        <v>2</v>
      </c>
    </row>
    <row r="5" spans="2:3">
      <c r="B5" s="7">
        <v>2</v>
      </c>
      <c r="C5" s="6" t="s">
        <v>3</v>
      </c>
    </row>
    <row r="6" spans="2:3">
      <c r="B6" s="61">
        <v>3</v>
      </c>
      <c r="C6" s="5" t="s">
        <v>79</v>
      </c>
    </row>
    <row r="7" spans="2:3">
      <c r="B7" s="7">
        <v>4</v>
      </c>
      <c r="C7" s="6" t="s">
        <v>80</v>
      </c>
    </row>
    <row r="8" spans="2:3">
      <c r="B8" s="61">
        <v>5</v>
      </c>
      <c r="C8" s="5" t="s">
        <v>81</v>
      </c>
    </row>
    <row r="9" spans="2:3">
      <c r="B9" s="7">
        <v>6</v>
      </c>
      <c r="C9" s="6" t="s">
        <v>82</v>
      </c>
    </row>
    <row r="10" spans="2:3">
      <c r="B10" s="61">
        <v>7</v>
      </c>
      <c r="C10" s="5" t="s">
        <v>51</v>
      </c>
    </row>
    <row r="11" spans="2:3">
      <c r="B11" s="7">
        <v>8</v>
      </c>
      <c r="C11" s="6" t="s">
        <v>191</v>
      </c>
    </row>
    <row r="12" spans="2:3">
      <c r="B12" s="64">
        <v>9</v>
      </c>
      <c r="C12" s="65" t="s">
        <v>192</v>
      </c>
    </row>
    <row r="13" spans="2:3">
      <c r="B13" s="66">
        <v>10</v>
      </c>
      <c r="C13" s="67" t="s">
        <v>210</v>
      </c>
    </row>
    <row r="14" spans="2:3">
      <c r="B14" s="18"/>
      <c r="C14" s="19"/>
    </row>
    <row r="15" spans="2:3">
      <c r="B15" s="18"/>
      <c r="C15" s="19"/>
    </row>
    <row r="16" spans="2:3">
      <c r="B16" s="18"/>
      <c r="C16" s="19"/>
    </row>
    <row r="17" spans="1:3">
      <c r="B17" s="18"/>
      <c r="C17" s="19"/>
    </row>
    <row r="18" spans="1:3">
      <c r="B18" s="18"/>
      <c r="C18" s="19"/>
    </row>
    <row r="19" spans="1:3">
      <c r="B19" s="18"/>
      <c r="C19" s="19"/>
    </row>
    <row r="20" spans="1:3">
      <c r="B20" s="18"/>
      <c r="C20" s="19"/>
    </row>
    <row r="21" spans="1:3">
      <c r="A21" s="1"/>
      <c r="B21" s="1"/>
      <c r="C21" s="2"/>
    </row>
    <row r="22" spans="1:3">
      <c r="A22" s="1"/>
      <c r="B22" s="1"/>
      <c r="C22" s="1"/>
    </row>
    <row r="23" spans="1:3">
      <c r="A23" s="1"/>
      <c r="B23" s="1"/>
      <c r="C23" s="1"/>
    </row>
    <row r="24" spans="1:3">
      <c r="A24" s="1"/>
      <c r="B24" s="1"/>
      <c r="C24" s="1"/>
    </row>
    <row r="25" spans="1:3">
      <c r="A25" s="1"/>
      <c r="B25" s="1"/>
      <c r="C25" s="1"/>
    </row>
    <row r="26" spans="1:3">
      <c r="A26" s="1"/>
      <c r="B26" s="1"/>
      <c r="C26" s="1"/>
    </row>
    <row r="27" spans="1:3">
      <c r="A27" s="1"/>
      <c r="B27" s="1"/>
      <c r="C27" s="1"/>
    </row>
    <row r="28" spans="1:3">
      <c r="A28" s="1"/>
      <c r="B28" s="1"/>
      <c r="C28" s="1"/>
    </row>
    <row r="29" spans="1:3">
      <c r="A29" s="1"/>
      <c r="B29" s="1"/>
      <c r="C29" s="1"/>
    </row>
    <row r="30" spans="1:3">
      <c r="A30" s="1"/>
      <c r="B30" s="1"/>
      <c r="C30" s="1"/>
    </row>
    <row r="31" spans="1:3">
      <c r="A31" s="1"/>
      <c r="B31" s="1"/>
      <c r="C31" s="1"/>
    </row>
    <row r="32" spans="1:3">
      <c r="A32" s="1"/>
      <c r="B32" s="1"/>
      <c r="C32" s="1"/>
    </row>
    <row r="33" spans="1:3">
      <c r="A33" s="1"/>
      <c r="B33" s="1"/>
      <c r="C33" s="1"/>
    </row>
    <row r="34" spans="1:3">
      <c r="A34" s="1"/>
      <c r="B34" s="1"/>
      <c r="C34" s="1"/>
    </row>
    <row r="35" spans="1:3">
      <c r="A35" s="1"/>
      <c r="B35" s="1"/>
      <c r="C35" s="1"/>
    </row>
    <row r="36" spans="1:3">
      <c r="A36" s="1"/>
      <c r="B36" s="1"/>
      <c r="C36" s="1"/>
    </row>
    <row r="37" spans="1:3">
      <c r="A37" s="1"/>
      <c r="B37" s="1"/>
      <c r="C37" s="1"/>
    </row>
    <row r="38" spans="1:3">
      <c r="A38" s="1"/>
      <c r="B38" s="1"/>
      <c r="C38" s="1"/>
    </row>
    <row r="39" spans="1:3">
      <c r="A39" s="1"/>
      <c r="B39" s="1"/>
      <c r="C39" s="1"/>
    </row>
    <row r="40" spans="1:3">
      <c r="A40" s="1"/>
      <c r="B40" s="1"/>
      <c r="C40" s="1"/>
    </row>
  </sheetData>
  <hyperlinks>
    <hyperlink ref="C4" location="'Screen flow '!A1" display="Screen Flow "/>
    <hyperlink ref="C5" location="'user login '!A1" display="User Login "/>
    <hyperlink ref="C6" location="location!A1" display="location"/>
    <hyperlink ref="C7" location="company!A1" display="company"/>
    <hyperlink ref="C8" location="designation!A1" display="designation"/>
    <hyperlink ref="C9" location="announcement!A1" display="announcement"/>
    <hyperlink ref="C10" location="employee!A1" display="employee"/>
    <hyperlink ref="C11" location="employee_leave_application!A1" display="employee_leave_application"/>
    <hyperlink ref="C12" location="Admin_leave_allocation!A1" display="Admin_leave_allocation"/>
    <hyperlink ref="C13" location="Database_design!A1" display="Database_Design"/>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Z28"/>
  <sheetViews>
    <sheetView showGridLines="0" workbookViewId="0">
      <selection activeCell="F18" sqref="F18"/>
    </sheetView>
  </sheetViews>
  <sheetFormatPr defaultColWidth="9.1796875" defaultRowHeight="14"/>
  <cols>
    <col min="1" max="8" width="9.1796875" style="9"/>
    <col min="9" max="9" width="8.81640625" style="9" customWidth="1"/>
    <col min="10" max="11" width="9.1796875" style="9"/>
    <col min="12" max="12" width="16.81640625" style="9" customWidth="1"/>
    <col min="13" max="13" width="8" style="9" customWidth="1"/>
    <col min="14" max="14" width="9.1796875" style="9"/>
    <col min="15" max="15" width="10.1796875" style="9" customWidth="1"/>
    <col min="16" max="16384" width="9.1796875" style="9"/>
  </cols>
  <sheetData>
    <row r="1" spans="1:25">
      <c r="A1" s="8" t="s">
        <v>4</v>
      </c>
    </row>
    <row r="2" spans="1:25">
      <c r="C2" s="97" t="s">
        <v>5</v>
      </c>
      <c r="D2" s="98"/>
      <c r="E2" s="98"/>
      <c r="F2" s="98"/>
      <c r="G2" s="99"/>
    </row>
    <row r="3" spans="1:25">
      <c r="C3" s="100"/>
      <c r="D3" s="101"/>
      <c r="E3" s="101"/>
      <c r="F3" s="101"/>
      <c r="G3" s="102"/>
    </row>
    <row r="6" spans="1:25">
      <c r="B6" s="88" t="s">
        <v>6</v>
      </c>
      <c r="C6" s="90"/>
      <c r="O6" s="88" t="s">
        <v>7</v>
      </c>
      <c r="P6" s="90"/>
    </row>
    <row r="7" spans="1:25">
      <c r="B7" s="91"/>
      <c r="C7" s="93"/>
      <c r="O7" s="91"/>
      <c r="P7" s="93"/>
    </row>
    <row r="9" spans="1:25">
      <c r="F9" s="10"/>
    </row>
    <row r="10" spans="1:25" ht="15" customHeight="1">
      <c r="F10" s="88" t="s">
        <v>10</v>
      </c>
      <c r="G10" s="90"/>
      <c r="O10" s="88" t="s">
        <v>11</v>
      </c>
      <c r="P10" s="90"/>
      <c r="V10" s="88" t="s">
        <v>12</v>
      </c>
      <c r="W10" s="90"/>
    </row>
    <row r="11" spans="1:25" ht="15" customHeight="1">
      <c r="F11" s="91"/>
      <c r="G11" s="93"/>
      <c r="O11" s="91"/>
      <c r="P11" s="93"/>
      <c r="V11" s="91"/>
      <c r="W11" s="93"/>
    </row>
    <row r="12" spans="1:25">
      <c r="I12" s="11"/>
      <c r="J12" s="11"/>
    </row>
    <row r="14" spans="1:25">
      <c r="B14" s="88" t="s">
        <v>8</v>
      </c>
      <c r="C14" s="90"/>
      <c r="E14" s="88" t="s">
        <v>13</v>
      </c>
      <c r="F14" s="90"/>
      <c r="H14" s="88" t="s">
        <v>14</v>
      </c>
      <c r="I14" s="90"/>
      <c r="N14" s="88" t="s">
        <v>18</v>
      </c>
      <c r="O14" s="90"/>
      <c r="Q14" s="88" t="s">
        <v>19</v>
      </c>
      <c r="R14" s="90"/>
      <c r="U14" s="88" t="s">
        <v>18</v>
      </c>
      <c r="V14" s="90"/>
      <c r="X14" s="88" t="s">
        <v>21</v>
      </c>
      <c r="Y14" s="90"/>
    </row>
    <row r="15" spans="1:25">
      <c r="B15" s="91"/>
      <c r="C15" s="93"/>
      <c r="E15" s="91"/>
      <c r="F15" s="93"/>
      <c r="H15" s="91"/>
      <c r="I15" s="93"/>
      <c r="L15" s="12"/>
      <c r="M15" s="12"/>
      <c r="N15" s="91"/>
      <c r="O15" s="93"/>
      <c r="Q15" s="91"/>
      <c r="R15" s="93"/>
      <c r="U15" s="91"/>
      <c r="V15" s="93"/>
      <c r="X15" s="91"/>
      <c r="Y15" s="93"/>
    </row>
    <row r="16" spans="1:25">
      <c r="L16" s="12"/>
      <c r="M16" s="12"/>
    </row>
    <row r="18" spans="2:26">
      <c r="B18" s="88" t="s">
        <v>9</v>
      </c>
      <c r="C18" s="90"/>
      <c r="I18" s="88" t="s">
        <v>15</v>
      </c>
      <c r="J18" s="90"/>
      <c r="N18" s="88" t="s">
        <v>22</v>
      </c>
      <c r="O18" s="89"/>
      <c r="P18" s="90"/>
      <c r="U18" s="88" t="s">
        <v>18</v>
      </c>
      <c r="V18" s="89"/>
      <c r="W18" s="90"/>
    </row>
    <row r="19" spans="2:26">
      <c r="B19" s="91"/>
      <c r="C19" s="93"/>
      <c r="I19" s="91"/>
      <c r="J19" s="93"/>
      <c r="L19" s="94"/>
      <c r="N19" s="91"/>
      <c r="O19" s="92"/>
      <c r="P19" s="93"/>
      <c r="U19" s="91"/>
      <c r="V19" s="92"/>
      <c r="W19" s="93"/>
    </row>
    <row r="20" spans="2:26">
      <c r="L20" s="95"/>
    </row>
    <row r="21" spans="2:26">
      <c r="L21" s="95"/>
      <c r="N21" s="88" t="s">
        <v>23</v>
      </c>
      <c r="O21" s="89"/>
      <c r="P21" s="90"/>
      <c r="U21" s="88" t="s">
        <v>23</v>
      </c>
      <c r="V21" s="89"/>
      <c r="W21" s="90"/>
    </row>
    <row r="22" spans="2:26">
      <c r="I22" s="88" t="s">
        <v>16</v>
      </c>
      <c r="J22" s="90"/>
      <c r="L22" s="95"/>
      <c r="N22" s="91"/>
      <c r="O22" s="92"/>
      <c r="P22" s="93"/>
      <c r="R22" s="88" t="s">
        <v>20</v>
      </c>
      <c r="S22" s="90"/>
      <c r="U22" s="91"/>
      <c r="V22" s="92"/>
      <c r="W22" s="93"/>
      <c r="Y22" s="88" t="s">
        <v>20</v>
      </c>
      <c r="Z22" s="90"/>
    </row>
    <row r="23" spans="2:26">
      <c r="I23" s="91"/>
      <c r="J23" s="93"/>
      <c r="L23" s="95"/>
      <c r="R23" s="91"/>
      <c r="S23" s="93"/>
      <c r="Y23" s="91"/>
      <c r="Z23" s="93"/>
    </row>
    <row r="24" spans="2:26">
      <c r="L24" s="95"/>
      <c r="N24" s="88" t="s">
        <v>24</v>
      </c>
      <c r="O24" s="89"/>
      <c r="P24" s="90"/>
      <c r="U24" s="88" t="s">
        <v>24</v>
      </c>
      <c r="V24" s="89"/>
      <c r="W24" s="90"/>
    </row>
    <row r="25" spans="2:26">
      <c r="I25" s="88" t="s">
        <v>17</v>
      </c>
      <c r="J25" s="90"/>
      <c r="L25" s="95"/>
      <c r="N25" s="91"/>
      <c r="O25" s="92"/>
      <c r="P25" s="93"/>
      <c r="U25" s="91"/>
      <c r="V25" s="92"/>
      <c r="W25" s="93"/>
    </row>
    <row r="26" spans="2:26">
      <c r="I26" s="91"/>
      <c r="J26" s="93"/>
      <c r="L26" s="96"/>
    </row>
    <row r="27" spans="2:26">
      <c r="N27" s="88" t="s">
        <v>25</v>
      </c>
      <c r="O27" s="89"/>
      <c r="P27" s="90"/>
      <c r="U27" s="88" t="s">
        <v>25</v>
      </c>
      <c r="V27" s="89"/>
      <c r="W27" s="90"/>
    </row>
    <row r="28" spans="2:26">
      <c r="N28" s="91"/>
      <c r="O28" s="92"/>
      <c r="P28" s="93"/>
      <c r="U28" s="91"/>
      <c r="V28" s="92"/>
      <c r="W28" s="93"/>
    </row>
  </sheetData>
  <mergeCells count="28">
    <mergeCell ref="O6:P7"/>
    <mergeCell ref="B18:C19"/>
    <mergeCell ref="O10:P11"/>
    <mergeCell ref="V10:W11"/>
    <mergeCell ref="C2:G3"/>
    <mergeCell ref="F10:G11"/>
    <mergeCell ref="B6:C7"/>
    <mergeCell ref="B14:C15"/>
    <mergeCell ref="E14:F15"/>
    <mergeCell ref="H14:I15"/>
    <mergeCell ref="I18:J19"/>
    <mergeCell ref="I22:J23"/>
    <mergeCell ref="I25:J26"/>
    <mergeCell ref="N14:O15"/>
    <mergeCell ref="L19:L26"/>
    <mergeCell ref="Q14:R15"/>
    <mergeCell ref="N18:P19"/>
    <mergeCell ref="N21:P22"/>
    <mergeCell ref="N24:P25"/>
    <mergeCell ref="N27:P28"/>
    <mergeCell ref="R22:S23"/>
    <mergeCell ref="U27:W28"/>
    <mergeCell ref="Y22:Z23"/>
    <mergeCell ref="U14:V15"/>
    <mergeCell ref="X14:Y15"/>
    <mergeCell ref="U18:W19"/>
    <mergeCell ref="U21:W22"/>
    <mergeCell ref="U24:W25"/>
  </mergeCells>
  <hyperlinks>
    <hyperlink ref="A1" location="index!A1" display="index"/>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P164"/>
  <sheetViews>
    <sheetView showGridLines="0" topLeftCell="A53" workbookViewId="0">
      <selection activeCell="U72" sqref="U72"/>
    </sheetView>
  </sheetViews>
  <sheetFormatPr defaultColWidth="2.81640625" defaultRowHeight="18"/>
  <cols>
    <col min="1" max="4" width="2.81640625" style="23"/>
    <col min="5" max="5" width="1.81640625" style="23" customWidth="1"/>
    <col min="6" max="6" width="2.81640625" style="23" customWidth="1"/>
    <col min="7" max="40" width="2.81640625" style="23"/>
    <col min="41" max="41" width="2.7265625" style="23" customWidth="1"/>
    <col min="42" max="16384" width="2.81640625" style="23"/>
  </cols>
  <sheetData>
    <row r="1" spans="1:39">
      <c r="A1" s="111" t="s">
        <v>26</v>
      </c>
      <c r="B1" s="111"/>
      <c r="C1" s="111"/>
    </row>
    <row r="2" spans="1:39" ht="23">
      <c r="M2" s="53"/>
      <c r="N2" s="54" t="s">
        <v>27</v>
      </c>
      <c r="O2" s="53"/>
      <c r="P2" s="53"/>
      <c r="Q2" s="53"/>
      <c r="R2" s="53"/>
      <c r="S2" s="53"/>
    </row>
    <row r="3" spans="1:39">
      <c r="I3" s="23" t="s">
        <v>28</v>
      </c>
    </row>
    <row r="4" spans="1:39">
      <c r="I4" s="24"/>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6"/>
    </row>
    <row r="5" spans="1:39">
      <c r="I5" s="27"/>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9"/>
    </row>
    <row r="6" spans="1:39">
      <c r="I6" s="27"/>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9"/>
    </row>
    <row r="7" spans="1:39">
      <c r="I7" s="27"/>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9"/>
    </row>
    <row r="8" spans="1:39">
      <c r="I8" s="27"/>
      <c r="J8" s="30"/>
      <c r="K8" s="30"/>
      <c r="L8" s="30"/>
      <c r="M8" s="30"/>
      <c r="N8" s="30"/>
      <c r="O8" s="30"/>
      <c r="P8" s="28"/>
      <c r="Q8" s="28"/>
      <c r="R8" s="28"/>
      <c r="S8" s="28"/>
      <c r="T8" s="28"/>
      <c r="U8" s="28"/>
      <c r="V8" s="28"/>
      <c r="W8" s="28"/>
      <c r="X8" s="28"/>
      <c r="Y8" s="28"/>
      <c r="Z8" s="28"/>
      <c r="AA8" s="28"/>
      <c r="AB8" s="28"/>
      <c r="AC8" s="28"/>
      <c r="AD8" s="28"/>
      <c r="AE8" s="28"/>
      <c r="AF8" s="28"/>
      <c r="AG8" s="28"/>
      <c r="AH8" s="28"/>
      <c r="AI8" s="28"/>
      <c r="AJ8" s="28"/>
      <c r="AK8" s="28"/>
      <c r="AL8" s="28"/>
      <c r="AM8" s="29"/>
    </row>
    <row r="9" spans="1:39">
      <c r="I9" s="27"/>
      <c r="J9" s="30"/>
      <c r="K9" s="30"/>
      <c r="L9" s="30"/>
      <c r="M9" s="30"/>
      <c r="N9" s="30"/>
      <c r="O9" s="30"/>
      <c r="P9" s="28"/>
      <c r="Q9" s="28"/>
      <c r="R9" s="28"/>
      <c r="S9" s="28"/>
      <c r="T9" s="28"/>
      <c r="U9" s="28"/>
      <c r="V9" s="28"/>
      <c r="W9" s="28"/>
      <c r="X9" s="28"/>
      <c r="Y9" s="28"/>
      <c r="Z9" s="28"/>
      <c r="AA9" s="28"/>
      <c r="AB9" s="28"/>
      <c r="AC9" s="28"/>
      <c r="AD9" s="28"/>
      <c r="AE9" s="28"/>
      <c r="AF9" s="28"/>
      <c r="AG9" s="28"/>
      <c r="AH9" s="28"/>
      <c r="AI9" s="28"/>
      <c r="AJ9" s="28"/>
      <c r="AK9" s="28"/>
      <c r="AL9" s="28"/>
      <c r="AM9" s="29"/>
    </row>
    <row r="10" spans="1:39">
      <c r="I10" s="27"/>
      <c r="J10" s="31"/>
      <c r="K10" s="31"/>
      <c r="L10" s="31"/>
      <c r="M10" s="31"/>
      <c r="N10" s="31"/>
      <c r="O10" s="31"/>
      <c r="P10" s="28"/>
      <c r="Q10" s="28"/>
      <c r="R10" s="28"/>
      <c r="S10" s="28"/>
      <c r="T10" s="32"/>
      <c r="U10" s="32"/>
      <c r="V10" s="32"/>
      <c r="W10" s="32"/>
      <c r="X10" s="32"/>
      <c r="Y10" s="32"/>
      <c r="Z10" s="32"/>
      <c r="AA10" s="32"/>
      <c r="AB10" s="32"/>
      <c r="AC10" s="32"/>
      <c r="AD10" s="28"/>
      <c r="AE10" s="28"/>
      <c r="AF10" s="28"/>
      <c r="AG10" s="28"/>
      <c r="AH10" s="28"/>
      <c r="AI10" s="28"/>
      <c r="AJ10" s="28"/>
      <c r="AK10" s="28"/>
      <c r="AL10" s="28"/>
      <c r="AM10" s="29"/>
    </row>
    <row r="11" spans="1:39">
      <c r="I11" s="27"/>
      <c r="J11" s="31"/>
      <c r="K11" s="31"/>
      <c r="L11" s="31"/>
      <c r="M11" s="31"/>
      <c r="N11" s="31"/>
      <c r="O11" s="31"/>
      <c r="P11" s="28"/>
      <c r="Q11" s="28"/>
      <c r="R11" s="28"/>
      <c r="S11" s="28"/>
      <c r="T11" s="32"/>
      <c r="U11" s="32"/>
      <c r="V11" s="32"/>
      <c r="W11" s="32"/>
      <c r="X11" s="32"/>
      <c r="Y11" s="32"/>
      <c r="Z11" s="32"/>
      <c r="AA11" s="32"/>
      <c r="AB11" s="32"/>
      <c r="AC11" s="32"/>
      <c r="AD11" s="28"/>
      <c r="AE11" s="28"/>
      <c r="AF11" s="28"/>
      <c r="AG11" s="28"/>
      <c r="AH11" s="28"/>
      <c r="AI11" s="28"/>
      <c r="AJ11" s="28"/>
      <c r="AK11" s="28"/>
      <c r="AL11" s="28"/>
      <c r="AM11" s="29"/>
    </row>
    <row r="12" spans="1:39">
      <c r="I12" s="27"/>
      <c r="J12" s="31"/>
      <c r="K12" s="31"/>
      <c r="L12" s="31"/>
      <c r="M12" s="31"/>
      <c r="N12" s="31"/>
      <c r="O12" s="31"/>
      <c r="P12" s="28"/>
      <c r="Q12" s="28"/>
      <c r="R12" s="28"/>
      <c r="S12" s="28"/>
      <c r="T12" s="32"/>
      <c r="U12" s="32"/>
      <c r="V12" s="32"/>
      <c r="W12" s="32"/>
      <c r="X12" s="32"/>
      <c r="Y12" s="32"/>
      <c r="Z12" s="32"/>
      <c r="AA12" s="32"/>
      <c r="AB12" s="32"/>
      <c r="AC12" s="32"/>
      <c r="AD12" s="28"/>
      <c r="AE12" s="28"/>
      <c r="AF12" s="28"/>
      <c r="AG12" s="28"/>
      <c r="AH12" s="28"/>
      <c r="AI12" s="28"/>
      <c r="AJ12" s="28"/>
      <c r="AK12" s="28"/>
      <c r="AL12" s="28"/>
      <c r="AM12" s="29"/>
    </row>
    <row r="13" spans="1:39">
      <c r="I13" s="27"/>
      <c r="J13" s="30"/>
      <c r="K13" s="30"/>
      <c r="L13" s="30"/>
      <c r="M13" s="30"/>
      <c r="N13" s="30"/>
      <c r="O13" s="30"/>
      <c r="P13" s="28"/>
      <c r="Q13" s="28"/>
      <c r="R13" s="28"/>
      <c r="S13" s="28"/>
      <c r="T13" s="28"/>
      <c r="U13" s="28"/>
      <c r="V13" s="28"/>
      <c r="W13" s="28"/>
      <c r="X13" s="28"/>
      <c r="Y13" s="28"/>
      <c r="Z13" s="28"/>
      <c r="AA13" s="28"/>
      <c r="AB13" s="28"/>
      <c r="AC13" s="28"/>
      <c r="AD13" s="28"/>
      <c r="AE13" s="28"/>
      <c r="AF13" s="28"/>
      <c r="AG13" s="28"/>
      <c r="AH13" s="28"/>
      <c r="AI13" s="28"/>
      <c r="AJ13" s="28"/>
      <c r="AK13" s="28"/>
      <c r="AL13" s="28"/>
      <c r="AM13" s="29"/>
    </row>
    <row r="14" spans="1:39">
      <c r="I14" s="27"/>
      <c r="J14" s="30"/>
      <c r="K14" s="30"/>
      <c r="L14" s="30"/>
      <c r="M14" s="30"/>
      <c r="N14" s="30"/>
      <c r="O14" s="30"/>
      <c r="P14" s="28"/>
      <c r="Q14" s="28"/>
      <c r="R14" s="28"/>
      <c r="S14" s="28"/>
      <c r="T14" s="28"/>
      <c r="U14" s="28"/>
      <c r="V14" s="28"/>
      <c r="W14" s="28"/>
      <c r="X14" s="28"/>
      <c r="Y14" s="28"/>
      <c r="Z14" s="28"/>
      <c r="AA14" s="28"/>
      <c r="AB14" s="28"/>
      <c r="AC14" s="28"/>
      <c r="AD14" s="28"/>
      <c r="AE14" s="28"/>
      <c r="AF14" s="28"/>
      <c r="AG14" s="28"/>
      <c r="AH14" s="28"/>
      <c r="AI14" s="28"/>
      <c r="AJ14" s="28"/>
      <c r="AK14" s="28"/>
      <c r="AL14" s="28"/>
      <c r="AM14" s="29"/>
    </row>
    <row r="15" spans="1:39">
      <c r="I15" s="27"/>
      <c r="J15" s="30"/>
      <c r="K15" s="30"/>
      <c r="L15" s="30"/>
      <c r="M15" s="30"/>
      <c r="N15" s="30"/>
      <c r="O15" s="30"/>
      <c r="P15" s="28"/>
      <c r="Q15" s="28"/>
      <c r="R15" s="28"/>
      <c r="S15" s="28"/>
      <c r="T15" s="28"/>
      <c r="U15" s="28"/>
      <c r="V15" s="28"/>
      <c r="W15" s="28"/>
      <c r="X15" s="28"/>
      <c r="Y15" s="28"/>
      <c r="Z15" s="28"/>
      <c r="AA15" s="28"/>
      <c r="AB15" s="28"/>
      <c r="AC15" s="28"/>
      <c r="AD15" s="28"/>
      <c r="AE15" s="28"/>
      <c r="AF15" s="28"/>
      <c r="AG15" s="28"/>
      <c r="AH15" s="28"/>
      <c r="AI15" s="28"/>
      <c r="AJ15" s="28"/>
      <c r="AK15" s="28"/>
      <c r="AL15" s="28"/>
      <c r="AM15" s="29"/>
    </row>
    <row r="16" spans="1:39">
      <c r="I16" s="27"/>
      <c r="J16" s="30"/>
      <c r="K16" s="30"/>
      <c r="L16" s="30"/>
      <c r="M16" s="30"/>
      <c r="N16" s="30"/>
      <c r="O16" s="30"/>
      <c r="P16" s="28"/>
      <c r="Q16" s="28"/>
      <c r="R16" s="28"/>
      <c r="S16" s="28"/>
      <c r="T16" s="28"/>
      <c r="U16" s="28"/>
      <c r="V16" s="28"/>
      <c r="W16" s="28"/>
      <c r="X16" s="28"/>
      <c r="Y16" s="28"/>
      <c r="Z16" s="28"/>
      <c r="AA16" s="28"/>
      <c r="AB16" s="28"/>
      <c r="AC16" s="28"/>
      <c r="AD16" s="28"/>
      <c r="AE16" s="28"/>
      <c r="AF16" s="28"/>
      <c r="AG16" s="28"/>
      <c r="AH16" s="28"/>
      <c r="AI16" s="28"/>
      <c r="AJ16" s="28"/>
      <c r="AK16" s="28"/>
      <c r="AL16" s="28"/>
      <c r="AM16" s="29"/>
    </row>
    <row r="17" spans="4:39">
      <c r="I17" s="27"/>
      <c r="J17" s="30"/>
      <c r="K17" s="30"/>
      <c r="L17" s="30"/>
      <c r="M17" s="30"/>
      <c r="N17" s="30"/>
      <c r="O17" s="30"/>
      <c r="P17" s="28"/>
      <c r="Q17" s="28"/>
      <c r="R17" s="28"/>
      <c r="S17" s="28"/>
      <c r="T17" s="28"/>
      <c r="U17" s="28"/>
      <c r="V17" s="28"/>
      <c r="W17" s="28"/>
      <c r="X17" s="28"/>
      <c r="Y17" s="28"/>
      <c r="Z17" s="28"/>
      <c r="AA17" s="28"/>
      <c r="AB17" s="28"/>
      <c r="AC17" s="28"/>
      <c r="AD17" s="28"/>
      <c r="AE17" s="28"/>
      <c r="AF17" s="28"/>
      <c r="AG17" s="28"/>
      <c r="AH17" s="28"/>
      <c r="AI17" s="28"/>
      <c r="AJ17" s="28"/>
      <c r="AK17" s="28"/>
      <c r="AL17" s="28"/>
      <c r="AM17" s="29"/>
    </row>
    <row r="18" spans="4:39">
      <c r="I18" s="27"/>
      <c r="J18" s="30"/>
      <c r="K18" s="30"/>
      <c r="L18" s="30"/>
      <c r="M18" s="30"/>
      <c r="N18" s="30"/>
      <c r="O18" s="30"/>
      <c r="P18" s="28"/>
      <c r="Q18" s="28"/>
      <c r="R18" s="28"/>
      <c r="S18" s="28"/>
      <c r="T18" s="28"/>
      <c r="U18" s="28"/>
      <c r="V18" s="28"/>
      <c r="W18" s="28"/>
      <c r="X18" s="28"/>
      <c r="Y18" s="28"/>
      <c r="Z18" s="28"/>
      <c r="AA18" s="28"/>
      <c r="AB18" s="28"/>
      <c r="AC18" s="28"/>
      <c r="AD18" s="28"/>
      <c r="AE18" s="28"/>
      <c r="AF18" s="28"/>
      <c r="AG18" s="28"/>
      <c r="AH18" s="28"/>
      <c r="AI18" s="28"/>
      <c r="AJ18" s="28"/>
      <c r="AK18" s="28"/>
      <c r="AL18" s="28"/>
      <c r="AM18" s="29"/>
    </row>
    <row r="19" spans="4:39">
      <c r="I19" s="27"/>
      <c r="J19" s="30"/>
      <c r="K19" s="30"/>
      <c r="L19" s="30"/>
      <c r="M19" s="30"/>
      <c r="N19" s="30"/>
      <c r="O19" s="30"/>
      <c r="P19" s="28"/>
      <c r="Q19" s="28"/>
      <c r="R19" s="28"/>
      <c r="S19" s="28"/>
      <c r="T19" s="28"/>
      <c r="U19" s="28"/>
      <c r="V19" s="28"/>
      <c r="W19" s="28"/>
      <c r="X19" s="28"/>
      <c r="Y19" s="28"/>
      <c r="Z19" s="28"/>
      <c r="AA19" s="28"/>
      <c r="AB19" s="28"/>
      <c r="AC19" s="28"/>
      <c r="AD19" s="28"/>
      <c r="AE19" s="28"/>
      <c r="AF19" s="33"/>
      <c r="AG19" s="33"/>
      <c r="AH19" s="33"/>
      <c r="AI19" s="33"/>
      <c r="AJ19" s="33"/>
      <c r="AK19" s="33"/>
      <c r="AL19" s="33"/>
      <c r="AM19" s="29"/>
    </row>
    <row r="20" spans="4:39">
      <c r="I20" s="27"/>
      <c r="J20" s="30"/>
      <c r="K20" s="30"/>
      <c r="L20" s="30"/>
      <c r="M20" s="30"/>
      <c r="N20" s="30"/>
      <c r="O20" s="30"/>
      <c r="P20" s="28"/>
      <c r="Q20" s="28"/>
      <c r="R20" s="28"/>
      <c r="S20" s="28"/>
      <c r="T20" s="28"/>
      <c r="U20" s="28"/>
      <c r="V20" s="28"/>
      <c r="W20" s="28"/>
      <c r="X20" s="28"/>
      <c r="Y20" s="28"/>
      <c r="Z20" s="28"/>
      <c r="AA20" s="28"/>
      <c r="AB20" s="28"/>
      <c r="AC20" s="28"/>
      <c r="AD20" s="28"/>
      <c r="AE20" s="28"/>
      <c r="AF20" s="28"/>
      <c r="AG20" s="28"/>
      <c r="AH20" s="28"/>
      <c r="AI20" s="28"/>
      <c r="AJ20" s="28"/>
      <c r="AK20" s="28"/>
      <c r="AL20" s="28"/>
      <c r="AM20" s="29"/>
    </row>
    <row r="21" spans="4:39">
      <c r="I21" s="27"/>
      <c r="J21" s="34"/>
      <c r="K21" s="30"/>
      <c r="L21" s="34"/>
      <c r="M21" s="34"/>
      <c r="N21" s="34"/>
      <c r="O21" s="34"/>
      <c r="P21" s="28"/>
      <c r="Q21" s="28"/>
      <c r="R21" s="28"/>
      <c r="S21" s="35"/>
      <c r="T21" s="36"/>
      <c r="U21" s="36"/>
      <c r="V21" s="36"/>
      <c r="W21" s="36"/>
      <c r="X21" s="36"/>
      <c r="Y21" s="36"/>
      <c r="Z21" s="36"/>
      <c r="AA21" s="36"/>
      <c r="AB21" s="36"/>
      <c r="AC21" s="36"/>
      <c r="AD21" s="35"/>
      <c r="AE21" s="28"/>
      <c r="AF21" s="28"/>
      <c r="AG21" s="28"/>
      <c r="AH21" s="28"/>
      <c r="AI21" s="28"/>
      <c r="AJ21" s="28"/>
      <c r="AK21" s="28"/>
      <c r="AL21" s="28"/>
      <c r="AM21" s="29"/>
    </row>
    <row r="22" spans="4:39">
      <c r="I22" s="27"/>
      <c r="J22" s="34"/>
      <c r="K22" s="30"/>
      <c r="L22" s="34"/>
      <c r="M22" s="34"/>
      <c r="N22" s="34"/>
      <c r="O22" s="34"/>
      <c r="P22" s="28"/>
      <c r="Q22" s="28"/>
      <c r="R22" s="28"/>
      <c r="S22" s="35"/>
      <c r="T22" s="36"/>
      <c r="U22" s="36"/>
      <c r="V22" s="36"/>
      <c r="W22" s="36"/>
      <c r="X22" s="36"/>
      <c r="Y22" s="36"/>
      <c r="Z22" s="36"/>
      <c r="AA22" s="36"/>
      <c r="AB22" s="36"/>
      <c r="AC22" s="36"/>
      <c r="AD22" s="35"/>
      <c r="AE22" s="28"/>
      <c r="AF22" s="28"/>
      <c r="AG22" s="28"/>
      <c r="AH22" s="28"/>
      <c r="AI22" s="28"/>
      <c r="AJ22" s="28"/>
      <c r="AK22" s="28"/>
      <c r="AL22" s="28"/>
      <c r="AM22" s="29"/>
    </row>
    <row r="23" spans="4:39">
      <c r="I23" s="27"/>
      <c r="J23" s="30"/>
      <c r="K23" s="30"/>
      <c r="L23" s="30"/>
      <c r="M23" s="30"/>
      <c r="N23" s="30"/>
      <c r="O23" s="30"/>
      <c r="P23" s="28"/>
      <c r="Q23" s="28"/>
      <c r="R23" s="28"/>
      <c r="S23" s="35"/>
      <c r="T23" s="35"/>
      <c r="U23" s="35"/>
      <c r="V23" s="35"/>
      <c r="W23" s="35"/>
      <c r="X23" s="35"/>
      <c r="Y23" s="35"/>
      <c r="Z23" s="35"/>
      <c r="AA23" s="35"/>
      <c r="AB23" s="35"/>
      <c r="AC23" s="35"/>
      <c r="AD23" s="35"/>
      <c r="AE23" s="28"/>
      <c r="AF23" s="28"/>
      <c r="AG23" s="28"/>
      <c r="AH23" s="28"/>
      <c r="AI23" s="28"/>
      <c r="AJ23" s="28"/>
      <c r="AK23" s="28"/>
      <c r="AL23" s="28"/>
      <c r="AM23" s="29"/>
    </row>
    <row r="24" spans="4:39">
      <c r="I24" s="37"/>
      <c r="J24" s="33"/>
      <c r="K24" s="33"/>
      <c r="L24" s="33"/>
      <c r="M24" s="33"/>
      <c r="N24" s="33"/>
      <c r="O24" s="33"/>
      <c r="P24" s="33"/>
      <c r="Q24" s="33"/>
      <c r="R24" s="38"/>
      <c r="S24" s="38"/>
      <c r="T24" s="38"/>
      <c r="U24" s="38"/>
      <c r="V24" s="38"/>
      <c r="W24" s="38"/>
      <c r="X24" s="38"/>
      <c r="Y24" s="38"/>
      <c r="Z24" s="38"/>
      <c r="AA24" s="38"/>
      <c r="AB24" s="38"/>
      <c r="AC24" s="38"/>
      <c r="AD24" s="38"/>
      <c r="AE24" s="38"/>
      <c r="AF24" s="28"/>
      <c r="AG24" s="28"/>
      <c r="AH24" s="28"/>
      <c r="AI24" s="28"/>
      <c r="AJ24" s="28"/>
      <c r="AK24" s="28"/>
      <c r="AL24" s="28"/>
      <c r="AM24" s="29"/>
    </row>
    <row r="25" spans="4:39">
      <c r="I25" s="37"/>
      <c r="J25" s="33"/>
      <c r="K25" s="33"/>
      <c r="L25" s="33"/>
      <c r="M25" s="33"/>
      <c r="N25" s="33"/>
      <c r="O25" s="33"/>
      <c r="P25" s="33"/>
      <c r="Q25" s="33"/>
      <c r="R25" s="38"/>
      <c r="S25" s="38"/>
      <c r="T25" s="38"/>
      <c r="U25" s="38"/>
      <c r="V25" s="38"/>
      <c r="W25" s="38"/>
      <c r="X25" s="38"/>
      <c r="Y25" s="38"/>
      <c r="Z25" s="38"/>
      <c r="AA25" s="38"/>
      <c r="AB25" s="38"/>
      <c r="AC25" s="38"/>
      <c r="AD25" s="38"/>
      <c r="AE25" s="38"/>
      <c r="AF25" s="28"/>
      <c r="AG25" s="28"/>
      <c r="AH25" s="28"/>
      <c r="AI25" s="28"/>
      <c r="AJ25" s="28"/>
      <c r="AK25" s="28"/>
      <c r="AL25" s="28"/>
      <c r="AM25" s="29"/>
    </row>
    <row r="26" spans="4:39">
      <c r="I26" s="37"/>
      <c r="J26" s="33"/>
      <c r="K26" s="33"/>
      <c r="L26" s="33"/>
      <c r="M26" s="33"/>
      <c r="N26" s="33"/>
      <c r="O26" s="33"/>
      <c r="P26" s="33"/>
      <c r="Q26" s="33"/>
      <c r="R26" s="33"/>
      <c r="S26" s="33"/>
      <c r="T26" s="33"/>
      <c r="U26" s="33"/>
      <c r="V26" s="33"/>
      <c r="W26" s="33"/>
      <c r="X26" s="33"/>
      <c r="Y26" s="33"/>
      <c r="Z26" s="33"/>
      <c r="AA26" s="33"/>
      <c r="AB26" s="33"/>
      <c r="AC26" s="33"/>
      <c r="AD26" s="33"/>
      <c r="AE26" s="33"/>
      <c r="AF26" s="28"/>
      <c r="AG26" s="28"/>
      <c r="AH26" s="28"/>
      <c r="AI26" s="28"/>
      <c r="AJ26" s="28"/>
      <c r="AK26" s="28"/>
      <c r="AL26" s="28"/>
      <c r="AM26" s="29"/>
    </row>
    <row r="27" spans="4:39">
      <c r="I27" s="27"/>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9"/>
    </row>
    <row r="28" spans="4:39">
      <c r="I28" s="39"/>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1"/>
    </row>
    <row r="31" spans="4:39">
      <c r="D31" s="20" t="s">
        <v>30</v>
      </c>
    </row>
    <row r="32" spans="4:39">
      <c r="D32" s="20"/>
    </row>
    <row r="33" spans="4:58">
      <c r="D33" s="23" t="s">
        <v>50</v>
      </c>
    </row>
    <row r="34" spans="4:58">
      <c r="AA34" s="42"/>
    </row>
    <row r="37" spans="4:58">
      <c r="E37" s="135" t="s">
        <v>31</v>
      </c>
      <c r="F37" s="135"/>
      <c r="G37" s="135"/>
      <c r="H37" s="135"/>
      <c r="I37" s="135"/>
      <c r="J37" s="135"/>
      <c r="K37" s="135"/>
      <c r="L37" s="135"/>
      <c r="M37" s="135" t="s">
        <v>32</v>
      </c>
      <c r="N37" s="135"/>
      <c r="O37" s="135"/>
      <c r="P37" s="135"/>
      <c r="Q37" s="135"/>
      <c r="R37" s="135"/>
      <c r="S37" s="135"/>
      <c r="T37" s="135"/>
      <c r="U37" s="135" t="s">
        <v>33</v>
      </c>
      <c r="V37" s="135"/>
      <c r="W37" s="135"/>
      <c r="X37" s="135"/>
      <c r="Y37" s="135"/>
      <c r="Z37" s="135"/>
      <c r="AA37" s="135"/>
      <c r="AB37" s="135"/>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row>
    <row r="38" spans="4:58">
      <c r="E38" s="131" t="s">
        <v>34</v>
      </c>
      <c r="F38" s="131"/>
      <c r="G38" s="131"/>
      <c r="H38" s="131"/>
      <c r="I38" s="131"/>
      <c r="J38" s="131"/>
      <c r="K38" s="131"/>
      <c r="L38" s="131"/>
      <c r="M38" s="131" t="s">
        <v>51</v>
      </c>
      <c r="N38" s="131"/>
      <c r="O38" s="131"/>
      <c r="P38" s="131"/>
      <c r="Q38" s="131"/>
      <c r="R38" s="131"/>
      <c r="S38" s="131"/>
      <c r="T38" s="131"/>
      <c r="U38" s="131" t="s">
        <v>52</v>
      </c>
      <c r="V38" s="131"/>
      <c r="W38" s="131"/>
      <c r="X38" s="131"/>
      <c r="Y38" s="131"/>
      <c r="Z38" s="131"/>
      <c r="AA38" s="131"/>
      <c r="AB38" s="131"/>
      <c r="AC38" s="109"/>
      <c r="AD38" s="109"/>
      <c r="AE38" s="109"/>
      <c r="AF38" s="109"/>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row>
    <row r="39" spans="4:58">
      <c r="E39" s="131" t="s">
        <v>29</v>
      </c>
      <c r="F39" s="131"/>
      <c r="G39" s="131"/>
      <c r="H39" s="131"/>
      <c r="I39" s="131"/>
      <c r="J39" s="131"/>
      <c r="K39" s="131"/>
      <c r="L39" s="131"/>
      <c r="M39" s="131" t="s">
        <v>51</v>
      </c>
      <c r="N39" s="131"/>
      <c r="O39" s="131"/>
      <c r="P39" s="131"/>
      <c r="Q39" s="131"/>
      <c r="R39" s="131"/>
      <c r="S39" s="131"/>
      <c r="T39" s="131"/>
      <c r="U39" s="131" t="s">
        <v>265</v>
      </c>
      <c r="V39" s="131"/>
      <c r="W39" s="131"/>
      <c r="X39" s="131"/>
      <c r="Y39" s="131"/>
      <c r="Z39" s="131"/>
      <c r="AA39" s="131"/>
      <c r="AB39" s="131"/>
      <c r="AC39" s="109"/>
      <c r="AD39" s="109"/>
      <c r="AE39" s="109"/>
      <c r="AF39" s="109"/>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row>
    <row r="40" spans="4:58">
      <c r="E40" s="43"/>
      <c r="F40" s="43"/>
      <c r="G40" s="43"/>
      <c r="H40" s="43"/>
      <c r="I40" s="43"/>
      <c r="J40" s="43"/>
      <c r="K40" s="43"/>
      <c r="L40" s="43"/>
      <c r="M40" s="43"/>
      <c r="N40" s="43"/>
      <c r="O40" s="43"/>
      <c r="P40" s="43"/>
      <c r="Q40" s="43"/>
      <c r="R40" s="43"/>
      <c r="S40" s="43"/>
      <c r="T40" s="43"/>
      <c r="U40" s="43"/>
      <c r="V40" s="43"/>
      <c r="W40" s="43"/>
      <c r="X40" s="43"/>
      <c r="Y40" s="43"/>
      <c r="Z40" s="43"/>
      <c r="AA40" s="43"/>
      <c r="AB40" s="43"/>
      <c r="AC40" s="44"/>
      <c r="AD40" s="44"/>
      <c r="AE40" s="44"/>
      <c r="AF40" s="44"/>
      <c r="AG40" s="43"/>
      <c r="AH40" s="43"/>
      <c r="AI40" s="43"/>
      <c r="AJ40" s="43"/>
      <c r="AK40" s="43"/>
      <c r="AL40" s="43"/>
      <c r="AM40" s="43"/>
      <c r="AN40" s="43"/>
      <c r="AO40" s="43"/>
      <c r="AP40" s="43"/>
      <c r="AQ40" s="43"/>
      <c r="AR40" s="43"/>
      <c r="AS40" s="43"/>
      <c r="AT40" s="43"/>
      <c r="AU40" s="43"/>
      <c r="AV40" s="43"/>
      <c r="AW40" s="43"/>
      <c r="AX40" s="43"/>
      <c r="AY40" s="43"/>
      <c r="AZ40" s="43"/>
      <c r="BA40" s="43"/>
      <c r="BB40" s="43"/>
    </row>
    <row r="41" spans="4:58">
      <c r="E41" s="43"/>
      <c r="F41" s="43"/>
      <c r="G41" s="43"/>
      <c r="H41" s="43"/>
      <c r="I41" s="43"/>
      <c r="J41" s="43"/>
      <c r="K41" s="43"/>
      <c r="L41" s="43"/>
      <c r="M41" s="43"/>
      <c r="N41" s="43"/>
      <c r="O41" s="43"/>
      <c r="P41" s="43"/>
      <c r="Q41" s="43"/>
      <c r="R41" s="43"/>
      <c r="S41" s="43"/>
      <c r="T41" s="43"/>
      <c r="U41" s="43"/>
      <c r="V41" s="43"/>
      <c r="W41" s="43"/>
      <c r="X41" s="43"/>
      <c r="Y41" s="43"/>
      <c r="Z41" s="43"/>
      <c r="AA41" s="43"/>
      <c r="AB41" s="43"/>
      <c r="AC41" s="44"/>
      <c r="AD41" s="44"/>
      <c r="AE41" s="44"/>
      <c r="AF41" s="44"/>
      <c r="AG41" s="43"/>
      <c r="AH41" s="43"/>
      <c r="AI41" s="43"/>
      <c r="AJ41" s="43"/>
      <c r="AK41" s="43"/>
      <c r="AL41" s="43"/>
      <c r="AM41" s="43"/>
      <c r="AN41" s="43"/>
      <c r="AO41" s="43"/>
      <c r="AP41" s="43"/>
      <c r="AQ41" s="43"/>
      <c r="AR41" s="43"/>
      <c r="AS41" s="43"/>
      <c r="AT41" s="43"/>
      <c r="AU41" s="43"/>
      <c r="AV41" s="43"/>
      <c r="AW41" s="43"/>
      <c r="AX41" s="43"/>
      <c r="AY41" s="43"/>
      <c r="AZ41" s="43"/>
      <c r="BA41" s="43"/>
      <c r="BB41" s="43"/>
    </row>
    <row r="42" spans="4:58">
      <c r="E42" s="132" t="s">
        <v>35</v>
      </c>
      <c r="F42" s="133"/>
      <c r="G42" s="133"/>
      <c r="H42" s="133"/>
      <c r="I42" s="133"/>
      <c r="J42" s="133"/>
      <c r="K42" s="133"/>
      <c r="L42" s="134"/>
      <c r="M42" s="132" t="s">
        <v>36</v>
      </c>
      <c r="N42" s="133"/>
      <c r="O42" s="133"/>
      <c r="P42" s="133"/>
      <c r="Q42" s="133"/>
      <c r="R42" s="133"/>
      <c r="S42" s="133"/>
      <c r="T42" s="133"/>
      <c r="U42" s="133"/>
      <c r="V42" s="133"/>
      <c r="W42" s="133"/>
      <c r="X42" s="133"/>
      <c r="Y42" s="133"/>
      <c r="Z42" s="135" t="s">
        <v>37</v>
      </c>
      <c r="AA42" s="135"/>
      <c r="AB42" s="135"/>
      <c r="AC42" s="135"/>
      <c r="AD42" s="135"/>
      <c r="AE42" s="135"/>
      <c r="AF42" s="135"/>
      <c r="AG42" s="135"/>
      <c r="AH42" s="135"/>
      <c r="AI42" s="135"/>
      <c r="AJ42" s="135"/>
      <c r="AK42" s="135"/>
      <c r="AL42" s="135"/>
      <c r="AM42" s="135"/>
      <c r="AN42" s="135"/>
      <c r="AO42" s="132" t="s">
        <v>38</v>
      </c>
      <c r="AP42" s="133"/>
      <c r="AQ42" s="133"/>
      <c r="AR42" s="133"/>
      <c r="AS42" s="133"/>
      <c r="AT42" s="133"/>
      <c r="AU42" s="133"/>
      <c r="AV42" s="133"/>
      <c r="AW42" s="133"/>
      <c r="AX42" s="133"/>
      <c r="AY42" s="133"/>
      <c r="AZ42" s="133"/>
      <c r="BA42" s="133"/>
      <c r="BB42" s="133"/>
      <c r="BC42" s="133"/>
      <c r="BD42" s="133"/>
      <c r="BE42" s="133"/>
      <c r="BF42" s="134"/>
    </row>
    <row r="43" spans="4:58" ht="74.25" customHeight="1">
      <c r="E43" s="125" t="s">
        <v>53</v>
      </c>
      <c r="F43" s="126"/>
      <c r="G43" s="126"/>
      <c r="H43" s="126"/>
      <c r="I43" s="126"/>
      <c r="J43" s="126"/>
      <c r="K43" s="126"/>
      <c r="L43" s="127"/>
      <c r="M43" s="125" t="s">
        <v>39</v>
      </c>
      <c r="N43" s="126"/>
      <c r="O43" s="126"/>
      <c r="P43" s="126"/>
      <c r="Q43" s="126"/>
      <c r="R43" s="126"/>
      <c r="S43" s="126"/>
      <c r="T43" s="126"/>
      <c r="U43" s="126"/>
      <c r="V43" s="126"/>
      <c r="W43" s="126"/>
      <c r="X43" s="126"/>
      <c r="Y43" s="127"/>
      <c r="Z43" s="128" t="s">
        <v>40</v>
      </c>
      <c r="AA43" s="129"/>
      <c r="AB43" s="129"/>
      <c r="AC43" s="129"/>
      <c r="AD43" s="129"/>
      <c r="AE43" s="129"/>
      <c r="AF43" s="129"/>
      <c r="AG43" s="129"/>
      <c r="AH43" s="129"/>
      <c r="AI43" s="129"/>
      <c r="AJ43" s="129"/>
      <c r="AK43" s="129"/>
      <c r="AL43" s="129"/>
      <c r="AM43" s="129"/>
      <c r="AN43" s="130"/>
      <c r="AO43" s="125" t="s">
        <v>54</v>
      </c>
      <c r="AP43" s="126"/>
      <c r="AQ43" s="126"/>
      <c r="AR43" s="126"/>
      <c r="AS43" s="126"/>
      <c r="AT43" s="126"/>
      <c r="AU43" s="126"/>
      <c r="AV43" s="126"/>
      <c r="AW43" s="126"/>
      <c r="AX43" s="126"/>
      <c r="AY43" s="126"/>
      <c r="AZ43" s="126"/>
      <c r="BA43" s="126"/>
      <c r="BB43" s="126"/>
      <c r="BC43" s="126"/>
      <c r="BD43" s="126"/>
      <c r="BE43" s="126"/>
      <c r="BF43" s="127"/>
    </row>
    <row r="44" spans="4:58" ht="36.75" customHeight="1">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row>
    <row r="45" spans="4:58" ht="27" customHeight="1">
      <c r="E45" s="107"/>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row>
    <row r="48" spans="4:58">
      <c r="D48" s="20" t="s">
        <v>41</v>
      </c>
    </row>
    <row r="50" spans="3:58">
      <c r="E50" s="122" t="s">
        <v>42</v>
      </c>
      <c r="F50" s="122"/>
      <c r="G50" s="122"/>
      <c r="H50" s="122"/>
      <c r="I50" s="122"/>
      <c r="J50" s="122"/>
      <c r="K50" s="124" t="s">
        <v>43</v>
      </c>
      <c r="L50" s="124"/>
      <c r="M50" s="124"/>
      <c r="N50" s="124"/>
      <c r="O50" s="124"/>
      <c r="P50" s="124"/>
      <c r="Q50" s="124"/>
      <c r="R50" s="124"/>
      <c r="S50" s="124"/>
      <c r="T50" s="124"/>
      <c r="U50" s="124"/>
      <c r="V50" s="124"/>
      <c r="W50" s="124"/>
      <c r="X50" s="124"/>
      <c r="Y50" s="124"/>
      <c r="Z50" s="124"/>
      <c r="AA50" s="124"/>
      <c r="AB50" s="124"/>
      <c r="AC50" s="124"/>
      <c r="AD50" s="124"/>
      <c r="AE50" s="124"/>
      <c r="AF50" s="124"/>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row>
    <row r="51" spans="3:58">
      <c r="E51" s="122" t="s">
        <v>44</v>
      </c>
      <c r="F51" s="122"/>
      <c r="G51" s="122"/>
      <c r="H51" s="122"/>
      <c r="I51" s="122"/>
      <c r="J51" s="122"/>
      <c r="K51" s="123" t="s">
        <v>83</v>
      </c>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row>
    <row r="52" spans="3:58">
      <c r="E52" s="122" t="s">
        <v>45</v>
      </c>
      <c r="F52" s="122"/>
      <c r="G52" s="122"/>
      <c r="H52" s="122"/>
      <c r="I52" s="122"/>
      <c r="J52" s="122"/>
      <c r="K52" s="124" t="s">
        <v>55</v>
      </c>
      <c r="L52" s="124"/>
      <c r="M52" s="124"/>
      <c r="N52" s="124"/>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row>
    <row r="53" spans="3:58">
      <c r="E53" s="122" t="s">
        <v>46</v>
      </c>
      <c r="F53" s="122"/>
      <c r="G53" s="122"/>
      <c r="H53" s="122"/>
      <c r="I53" s="122"/>
      <c r="J53" s="122"/>
      <c r="K53" s="124" t="s">
        <v>47</v>
      </c>
      <c r="L53" s="124"/>
      <c r="M53" s="124"/>
      <c r="N53" s="124"/>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row>
    <row r="54" spans="3:58">
      <c r="E54" s="122" t="s">
        <v>48</v>
      </c>
      <c r="F54" s="122"/>
      <c r="G54" s="122"/>
      <c r="H54" s="122"/>
      <c r="I54" s="122"/>
      <c r="J54" s="122"/>
      <c r="K54" s="123" t="s">
        <v>49</v>
      </c>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c r="BE54" s="123"/>
      <c r="BF54" s="123"/>
    </row>
    <row r="57" spans="3:58">
      <c r="C57" s="28"/>
      <c r="D57" s="28"/>
      <c r="E57" s="35"/>
      <c r="F57" s="35"/>
      <c r="G57" s="35"/>
      <c r="H57" s="35"/>
      <c r="I57" s="35"/>
      <c r="J57" s="35"/>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row>
    <row r="58" spans="3:58">
      <c r="C58" s="28"/>
      <c r="D58" s="28"/>
      <c r="E58" s="103"/>
      <c r="F58" s="103"/>
      <c r="G58" s="103"/>
      <c r="H58" s="103"/>
      <c r="I58" s="103"/>
      <c r="J58" s="103"/>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row>
    <row r="59" spans="3:58">
      <c r="C59" s="28"/>
      <c r="D59" s="28"/>
      <c r="E59" s="103"/>
      <c r="F59" s="103"/>
      <c r="G59" s="103"/>
      <c r="H59" s="103"/>
      <c r="I59" s="103"/>
      <c r="J59" s="103"/>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row>
    <row r="60" spans="3:58">
      <c r="C60" s="28"/>
      <c r="D60" s="28"/>
      <c r="E60" s="103"/>
      <c r="F60" s="103"/>
      <c r="G60" s="103"/>
      <c r="H60" s="103"/>
      <c r="I60" s="103"/>
      <c r="J60" s="103"/>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row>
    <row r="61" spans="3:58">
      <c r="C61" s="28"/>
      <c r="D61" s="28"/>
      <c r="E61" s="103"/>
      <c r="F61" s="103"/>
      <c r="G61" s="103"/>
      <c r="H61" s="103"/>
      <c r="I61" s="103"/>
      <c r="J61" s="103"/>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row>
    <row r="62" spans="3:58">
      <c r="C62" s="28"/>
      <c r="D62" s="28"/>
      <c r="E62" s="103"/>
      <c r="F62" s="103"/>
      <c r="G62" s="103"/>
      <c r="H62" s="103"/>
      <c r="I62" s="103"/>
      <c r="J62" s="103"/>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row>
    <row r="63" spans="3:58">
      <c r="C63" s="28"/>
      <c r="D63" s="28"/>
      <c r="E63" s="35"/>
      <c r="F63" s="35"/>
      <c r="G63" s="35"/>
      <c r="H63" s="35"/>
      <c r="I63" s="35"/>
      <c r="J63" s="3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row>
    <row r="64" spans="3:5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row>
    <row r="68" spans="1:68">
      <c r="A68" s="111"/>
      <c r="B68" s="111"/>
      <c r="C68" s="111"/>
    </row>
    <row r="69" spans="1:68" ht="18" customHeight="1">
      <c r="D69" s="112"/>
      <c r="E69" s="112"/>
      <c r="F69" s="112"/>
      <c r="G69" s="112"/>
      <c r="H69" s="112"/>
      <c r="I69" s="112"/>
      <c r="J69" s="112"/>
      <c r="K69" s="112"/>
      <c r="L69" s="112"/>
      <c r="M69" s="112"/>
      <c r="N69" s="112"/>
      <c r="O69" s="112"/>
      <c r="P69" s="112"/>
      <c r="Q69" s="112"/>
    </row>
    <row r="71" spans="1:68">
      <c r="AO71" s="46"/>
    </row>
    <row r="72" spans="1:6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row>
    <row r="73" spans="1:68" ht="15" customHeight="1">
      <c r="B73" s="28"/>
      <c r="C73" s="28"/>
      <c r="D73" s="28"/>
      <c r="E73" s="120"/>
      <c r="F73" s="120"/>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47"/>
      <c r="AK73" s="28"/>
      <c r="AL73" s="28"/>
      <c r="AM73" s="28"/>
      <c r="AN73" s="28"/>
      <c r="AO73" s="109"/>
      <c r="AP73" s="109"/>
      <c r="AQ73" s="109"/>
      <c r="AR73" s="109"/>
      <c r="AS73" s="109"/>
      <c r="AT73" s="109"/>
      <c r="AU73" s="109"/>
      <c r="AV73" s="48"/>
      <c r="AW73" s="28"/>
      <c r="AX73" s="28"/>
      <c r="AY73" s="28"/>
      <c r="AZ73" s="28"/>
      <c r="BA73" s="28"/>
      <c r="BB73" s="28"/>
      <c r="BC73" s="28"/>
      <c r="BD73" s="28"/>
      <c r="BE73" s="28"/>
      <c r="BF73" s="28"/>
      <c r="BG73" s="28"/>
    </row>
    <row r="74" spans="1:6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121"/>
      <c r="AP74" s="121"/>
      <c r="AQ74" s="121"/>
      <c r="AR74" s="121"/>
      <c r="AS74" s="121"/>
      <c r="AT74" s="121"/>
      <c r="AU74" s="121"/>
      <c r="AV74" s="48"/>
      <c r="AW74" s="28"/>
      <c r="AX74" s="28"/>
      <c r="AY74" s="28"/>
      <c r="AZ74" s="28"/>
      <c r="BA74" s="28"/>
      <c r="BB74" s="28"/>
      <c r="BC74" s="28"/>
      <c r="BD74" s="28"/>
      <c r="BE74" s="28"/>
      <c r="BF74" s="28"/>
      <c r="BG74" s="28"/>
      <c r="BH74" s="28"/>
      <c r="BI74" s="28"/>
      <c r="BJ74" s="28"/>
    </row>
    <row r="75" spans="1:6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109"/>
      <c r="AP75" s="109"/>
      <c r="AQ75" s="109"/>
      <c r="AR75" s="109"/>
      <c r="AS75" s="109"/>
      <c r="AT75" s="109"/>
      <c r="AU75" s="109"/>
      <c r="AV75" s="28"/>
      <c r="AW75" s="33"/>
      <c r="AX75" s="33"/>
      <c r="AY75" s="33"/>
      <c r="AZ75" s="33"/>
      <c r="BA75" s="33"/>
      <c r="BB75" s="33"/>
      <c r="BC75" s="33"/>
      <c r="BD75" s="33"/>
      <c r="BE75" s="33"/>
      <c r="BF75" s="33"/>
      <c r="BG75" s="33"/>
      <c r="BH75" s="33"/>
      <c r="BI75" s="33"/>
      <c r="BJ75" s="33"/>
      <c r="BK75" s="33"/>
      <c r="BL75" s="33"/>
      <c r="BM75" s="33"/>
      <c r="BN75" s="33"/>
      <c r="BO75" s="33"/>
      <c r="BP75" s="33"/>
    </row>
    <row r="76" spans="1:68" ht="15" customHeight="1">
      <c r="B76" s="28"/>
      <c r="C76" s="28"/>
      <c r="D76" s="28"/>
      <c r="E76" s="28"/>
      <c r="F76" s="119"/>
      <c r="G76" s="119"/>
      <c r="H76" s="119"/>
      <c r="I76" s="119"/>
      <c r="J76" s="119"/>
      <c r="K76" s="119"/>
      <c r="L76" s="119"/>
      <c r="M76" s="119"/>
      <c r="N76" s="119"/>
      <c r="O76" s="28"/>
      <c r="P76" s="28"/>
      <c r="Q76" s="28"/>
      <c r="R76" s="28"/>
      <c r="S76" s="117"/>
      <c r="T76" s="117"/>
      <c r="U76" s="49"/>
      <c r="V76" s="49"/>
      <c r="W76" s="49"/>
      <c r="X76" s="49"/>
      <c r="Y76" s="49"/>
      <c r="Z76" s="49"/>
      <c r="AA76" s="49"/>
      <c r="AB76" s="49"/>
      <c r="AC76" s="49"/>
      <c r="AD76" s="49"/>
      <c r="AE76" s="49"/>
      <c r="AF76" s="49"/>
      <c r="AG76" s="49"/>
      <c r="AH76" s="49"/>
      <c r="AI76" s="49"/>
      <c r="AJ76" s="49"/>
      <c r="AK76" s="28"/>
      <c r="AL76" s="28"/>
      <c r="AM76" s="28"/>
      <c r="AN76" s="28"/>
      <c r="AO76" s="109"/>
      <c r="AP76" s="109"/>
      <c r="AQ76" s="109"/>
      <c r="AR76" s="109"/>
      <c r="AS76" s="109"/>
      <c r="AT76" s="109"/>
      <c r="AU76" s="109"/>
      <c r="AV76" s="28"/>
      <c r="AW76" s="33"/>
      <c r="AX76" s="28"/>
      <c r="AY76" s="28"/>
      <c r="AZ76" s="28"/>
      <c r="BA76" s="28"/>
      <c r="BB76" s="28"/>
      <c r="BC76" s="28"/>
      <c r="BD76" s="28"/>
      <c r="BE76" s="28"/>
      <c r="BF76" s="28"/>
      <c r="BG76" s="28"/>
      <c r="BH76" s="28"/>
      <c r="BI76" s="28"/>
      <c r="BJ76" s="33"/>
      <c r="BK76" s="33"/>
      <c r="BL76" s="33"/>
      <c r="BM76" s="33"/>
      <c r="BN76" s="33"/>
      <c r="BO76" s="33"/>
      <c r="BP76" s="33"/>
    </row>
    <row r="77" spans="1:68">
      <c r="B77" s="28"/>
      <c r="C77" s="28"/>
      <c r="D77" s="28"/>
      <c r="E77" s="28"/>
      <c r="F77" s="119"/>
      <c r="G77" s="119"/>
      <c r="H77" s="119"/>
      <c r="I77" s="119"/>
      <c r="J77" s="119"/>
      <c r="K77" s="119"/>
      <c r="L77" s="119"/>
      <c r="M77" s="119"/>
      <c r="N77" s="119"/>
      <c r="O77" s="28"/>
      <c r="P77" s="28"/>
      <c r="Q77" s="28"/>
      <c r="R77" s="28"/>
      <c r="S77" s="117"/>
      <c r="T77" s="117"/>
      <c r="U77" s="49"/>
      <c r="V77" s="49"/>
      <c r="W77" s="49"/>
      <c r="X77" s="49"/>
      <c r="Y77" s="49"/>
      <c r="Z77" s="49"/>
      <c r="AA77" s="118"/>
      <c r="AB77" s="118"/>
      <c r="AC77" s="118"/>
      <c r="AD77" s="118"/>
      <c r="AE77" s="49"/>
      <c r="AF77" s="49"/>
      <c r="AG77" s="49"/>
      <c r="AH77" s="49"/>
      <c r="AI77" s="49"/>
      <c r="AJ77" s="49"/>
      <c r="AK77" s="28"/>
      <c r="AL77" s="28"/>
      <c r="AM77" s="28"/>
      <c r="AN77" s="28"/>
      <c r="AO77" s="28"/>
      <c r="AP77" s="28"/>
      <c r="AQ77" s="28"/>
      <c r="AR77" s="28"/>
      <c r="AS77" s="28"/>
      <c r="AT77" s="28"/>
      <c r="AU77" s="28"/>
      <c r="AV77" s="28"/>
      <c r="AW77" s="33"/>
      <c r="AX77" s="28"/>
      <c r="AY77" s="28"/>
      <c r="AZ77" s="28"/>
      <c r="BA77" s="28"/>
      <c r="BB77" s="28"/>
      <c r="BC77" s="28"/>
      <c r="BD77" s="28"/>
      <c r="BE77" s="28"/>
      <c r="BF77" s="28"/>
      <c r="BG77" s="28"/>
      <c r="BH77" s="28"/>
      <c r="BI77" s="28"/>
      <c r="BJ77" s="33"/>
      <c r="BK77" s="33"/>
      <c r="BL77" s="33"/>
      <c r="BM77" s="33"/>
      <c r="BN77" s="33"/>
      <c r="BO77" s="33"/>
      <c r="BP77" s="33"/>
    </row>
    <row r="78" spans="1:68">
      <c r="B78" s="28"/>
      <c r="C78" s="28"/>
      <c r="D78" s="28"/>
      <c r="E78" s="28"/>
      <c r="F78" s="119"/>
      <c r="G78" s="119"/>
      <c r="H78" s="119"/>
      <c r="I78" s="119"/>
      <c r="J78" s="119"/>
      <c r="K78" s="119"/>
      <c r="L78" s="119"/>
      <c r="M78" s="119"/>
      <c r="N78" s="119"/>
      <c r="O78" s="28"/>
      <c r="P78" s="28"/>
      <c r="Q78" s="28"/>
      <c r="R78" s="28"/>
      <c r="S78" s="49"/>
      <c r="T78" s="49"/>
      <c r="U78" s="49"/>
      <c r="V78" s="49"/>
      <c r="W78" s="49"/>
      <c r="X78" s="49"/>
      <c r="Y78" s="49"/>
      <c r="Z78" s="49"/>
      <c r="AA78" s="49"/>
      <c r="AB78" s="49"/>
      <c r="AC78" s="49"/>
      <c r="AD78" s="49"/>
      <c r="AE78" s="49"/>
      <c r="AF78" s="49"/>
      <c r="AG78" s="49"/>
      <c r="AH78" s="49"/>
      <c r="AI78" s="49"/>
      <c r="AJ78" s="49"/>
      <c r="AK78" s="28"/>
      <c r="AL78" s="28"/>
      <c r="AM78" s="28"/>
      <c r="AN78" s="28"/>
      <c r="AO78" s="28"/>
      <c r="AP78" s="28"/>
      <c r="AQ78" s="28"/>
      <c r="AR78" s="28"/>
      <c r="AS78" s="28"/>
      <c r="AT78" s="28"/>
      <c r="AU78" s="28"/>
      <c r="AV78" s="28"/>
      <c r="AW78" s="33"/>
      <c r="AX78" s="33"/>
      <c r="AY78" s="33"/>
      <c r="AZ78" s="33"/>
      <c r="BA78" s="33"/>
      <c r="BB78" s="33"/>
      <c r="BC78" s="33"/>
      <c r="BD78" s="33"/>
      <c r="BE78" s="33"/>
      <c r="BF78" s="33"/>
      <c r="BG78" s="33"/>
      <c r="BH78" s="33"/>
      <c r="BI78" s="33"/>
      <c r="BJ78" s="33"/>
      <c r="BK78" s="33"/>
      <c r="BL78" s="33"/>
      <c r="BM78" s="33"/>
      <c r="BN78" s="33"/>
      <c r="BO78" s="33"/>
      <c r="BP78" s="33"/>
    </row>
    <row r="79" spans="1:68" ht="15" customHeight="1">
      <c r="B79" s="28"/>
      <c r="C79" s="28"/>
      <c r="D79" s="28"/>
      <c r="E79" s="28"/>
      <c r="F79" s="119"/>
      <c r="G79" s="119"/>
      <c r="H79" s="119"/>
      <c r="I79" s="119"/>
      <c r="J79" s="119"/>
      <c r="K79" s="119"/>
      <c r="L79" s="119"/>
      <c r="M79" s="119"/>
      <c r="N79" s="119"/>
      <c r="O79" s="28"/>
      <c r="P79" s="28"/>
      <c r="Q79" s="28"/>
      <c r="R79" s="28"/>
      <c r="S79" s="49"/>
      <c r="T79" s="49"/>
      <c r="U79" s="49"/>
      <c r="V79" s="49"/>
      <c r="W79" s="49"/>
      <c r="X79" s="49"/>
      <c r="Y79" s="49"/>
      <c r="Z79" s="49"/>
      <c r="AA79" s="117"/>
      <c r="AB79" s="117"/>
      <c r="AC79" s="49"/>
      <c r="AD79" s="49"/>
      <c r="AE79" s="49"/>
      <c r="AF79" s="49"/>
      <c r="AG79" s="49"/>
      <c r="AH79" s="49"/>
      <c r="AI79" s="49"/>
      <c r="AJ79" s="49"/>
      <c r="AK79" s="49"/>
      <c r="AL79" s="49"/>
      <c r="AM79" s="28"/>
      <c r="AN79" s="28"/>
      <c r="AO79" s="28"/>
      <c r="AP79" s="28"/>
      <c r="AQ79" s="28"/>
      <c r="AR79" s="28"/>
      <c r="AS79" s="28"/>
      <c r="AT79" s="28"/>
      <c r="AU79" s="28"/>
      <c r="AV79" s="28"/>
      <c r="AW79" s="33"/>
      <c r="AX79" s="33"/>
      <c r="AY79" s="33"/>
      <c r="AZ79" s="33"/>
      <c r="BA79" s="33"/>
      <c r="BB79" s="33"/>
      <c r="BC79" s="33"/>
      <c r="BD79" s="33"/>
      <c r="BE79" s="33"/>
      <c r="BF79" s="33"/>
      <c r="BG79" s="33"/>
      <c r="BH79" s="33"/>
      <c r="BI79" s="33"/>
      <c r="BJ79" s="33"/>
      <c r="BK79" s="33"/>
      <c r="BL79" s="33"/>
      <c r="BM79" s="33"/>
      <c r="BN79" s="33"/>
      <c r="BO79" s="33"/>
      <c r="BP79" s="33"/>
    </row>
    <row r="80" spans="1:68">
      <c r="B80" s="28"/>
      <c r="C80" s="28"/>
      <c r="D80" s="28"/>
      <c r="E80" s="28"/>
      <c r="F80" s="119"/>
      <c r="G80" s="119"/>
      <c r="H80" s="119"/>
      <c r="I80" s="119"/>
      <c r="J80" s="119"/>
      <c r="K80" s="119"/>
      <c r="L80" s="119"/>
      <c r="M80" s="119"/>
      <c r="N80" s="119"/>
      <c r="O80" s="28"/>
      <c r="P80" s="28"/>
      <c r="Q80" s="28"/>
      <c r="R80" s="28"/>
      <c r="S80" s="49"/>
      <c r="T80" s="49"/>
      <c r="U80" s="49"/>
      <c r="V80" s="49"/>
      <c r="W80" s="49"/>
      <c r="X80" s="49"/>
      <c r="Y80" s="49"/>
      <c r="Z80" s="49"/>
      <c r="AA80" s="117"/>
      <c r="AB80" s="117"/>
      <c r="AC80" s="49"/>
      <c r="AD80" s="49"/>
      <c r="AE80" s="49"/>
      <c r="AF80" s="49"/>
      <c r="AG80" s="49"/>
      <c r="AH80" s="49"/>
      <c r="AI80" s="118"/>
      <c r="AJ80" s="118"/>
      <c r="AK80" s="118"/>
      <c r="AL80" s="118"/>
      <c r="AM80" s="28"/>
      <c r="AN80" s="28"/>
      <c r="AO80" s="28"/>
      <c r="AP80" s="28"/>
      <c r="AQ80" s="28"/>
      <c r="AR80" s="28"/>
      <c r="AS80" s="28"/>
      <c r="AT80" s="28"/>
      <c r="AU80" s="28"/>
      <c r="AV80" s="28"/>
      <c r="AW80" s="33"/>
      <c r="AX80" s="33"/>
      <c r="AY80" s="33"/>
      <c r="AZ80" s="33"/>
      <c r="BA80" s="33"/>
      <c r="BB80" s="33"/>
      <c r="BC80" s="33"/>
      <c r="BD80" s="33"/>
      <c r="BE80" s="33"/>
      <c r="BF80" s="33"/>
      <c r="BG80" s="33"/>
      <c r="BH80" s="33"/>
      <c r="BI80" s="33"/>
      <c r="BJ80" s="33"/>
      <c r="BK80" s="33"/>
      <c r="BL80" s="33"/>
      <c r="BM80" s="33"/>
      <c r="BN80" s="33"/>
      <c r="BO80" s="33"/>
      <c r="BP80" s="33"/>
    </row>
    <row r="81" spans="2:68">
      <c r="B81" s="28"/>
      <c r="C81" s="28"/>
      <c r="D81" s="48"/>
      <c r="E81" s="28"/>
      <c r="F81" s="119"/>
      <c r="G81" s="119"/>
      <c r="H81" s="119"/>
      <c r="I81" s="119"/>
      <c r="J81" s="119"/>
      <c r="K81" s="119"/>
      <c r="L81" s="119"/>
      <c r="M81" s="119"/>
      <c r="N81" s="119"/>
      <c r="O81" s="28"/>
      <c r="P81" s="28"/>
      <c r="Q81" s="28"/>
      <c r="R81" s="28"/>
      <c r="S81" s="49"/>
      <c r="T81" s="49"/>
      <c r="U81" s="49"/>
      <c r="V81" s="49"/>
      <c r="W81" s="49"/>
      <c r="X81" s="49"/>
      <c r="Y81" s="49"/>
      <c r="Z81" s="49"/>
      <c r="AA81" s="49"/>
      <c r="AB81" s="49"/>
      <c r="AC81" s="49"/>
      <c r="AD81" s="49"/>
      <c r="AE81" s="49"/>
      <c r="AF81" s="49"/>
      <c r="AG81" s="49"/>
      <c r="AH81" s="49"/>
      <c r="AI81" s="49"/>
      <c r="AJ81" s="49"/>
      <c r="AK81" s="28"/>
      <c r="AL81" s="28"/>
      <c r="AM81" s="28"/>
      <c r="AN81" s="28"/>
      <c r="AO81" s="28"/>
      <c r="AP81" s="28"/>
      <c r="AQ81" s="28"/>
      <c r="AR81" s="28"/>
      <c r="AS81" s="28"/>
      <c r="AT81" s="28"/>
      <c r="AU81" s="28"/>
      <c r="AV81" s="28"/>
      <c r="AW81" s="33"/>
      <c r="AX81" s="33"/>
      <c r="AY81" s="33"/>
      <c r="AZ81" s="33"/>
      <c r="BA81" s="33"/>
      <c r="BB81" s="33"/>
      <c r="BC81" s="33"/>
      <c r="BD81" s="33"/>
      <c r="BE81" s="33"/>
      <c r="BF81" s="33"/>
      <c r="BG81" s="33"/>
      <c r="BH81" s="33"/>
      <c r="BI81" s="33"/>
      <c r="BJ81" s="33"/>
      <c r="BK81" s="33"/>
      <c r="BL81" s="33"/>
      <c r="BM81" s="33"/>
      <c r="BN81" s="33"/>
      <c r="BO81" s="33"/>
      <c r="BP81" s="33"/>
    </row>
    <row r="82" spans="2:68" ht="15" customHeight="1">
      <c r="B82" s="28"/>
      <c r="C82" s="28"/>
      <c r="D82" s="28"/>
      <c r="E82" s="28"/>
      <c r="F82" s="105"/>
      <c r="G82" s="105"/>
      <c r="H82" s="105"/>
      <c r="I82" s="105"/>
      <c r="J82" s="105"/>
      <c r="K82" s="105"/>
      <c r="L82" s="105"/>
      <c r="M82" s="105"/>
      <c r="N82" s="105"/>
      <c r="O82" s="28"/>
      <c r="P82" s="28"/>
      <c r="Q82" s="28"/>
      <c r="R82" s="28"/>
      <c r="S82" s="117"/>
      <c r="T82" s="117"/>
      <c r="U82" s="49"/>
      <c r="V82" s="49"/>
      <c r="W82" s="49"/>
      <c r="X82" s="49"/>
      <c r="Y82" s="49"/>
      <c r="Z82" s="49"/>
      <c r="AA82" s="49"/>
      <c r="AB82" s="49"/>
      <c r="AC82" s="49"/>
      <c r="AD82" s="49"/>
      <c r="AE82" s="49"/>
      <c r="AF82" s="49"/>
      <c r="AG82" s="49"/>
      <c r="AH82" s="49"/>
      <c r="AI82" s="49"/>
      <c r="AJ82" s="49"/>
      <c r="AK82" s="28"/>
      <c r="AL82" s="28"/>
      <c r="AM82" s="28"/>
      <c r="AN82" s="28"/>
      <c r="AO82" s="28"/>
      <c r="AP82" s="28"/>
      <c r="AQ82" s="28"/>
      <c r="AR82" s="28"/>
      <c r="AS82" s="28"/>
      <c r="AT82" s="28"/>
      <c r="AU82" s="28"/>
      <c r="AV82" s="28"/>
      <c r="AW82" s="33"/>
      <c r="AX82" s="33"/>
      <c r="AY82" s="33"/>
      <c r="AZ82" s="33"/>
      <c r="BA82" s="33"/>
      <c r="BB82" s="33"/>
      <c r="BC82" s="33"/>
      <c r="BD82" s="33"/>
      <c r="BE82" s="33"/>
      <c r="BF82" s="33"/>
      <c r="BG82" s="33"/>
      <c r="BH82" s="33"/>
      <c r="BI82" s="33"/>
      <c r="BJ82" s="33"/>
      <c r="BK82" s="33"/>
      <c r="BL82" s="33"/>
      <c r="BM82" s="33"/>
      <c r="BN82" s="33"/>
      <c r="BO82" s="33"/>
      <c r="BP82" s="33"/>
    </row>
    <row r="83" spans="2:68">
      <c r="B83" s="28"/>
      <c r="C83" s="28"/>
      <c r="D83" s="28"/>
      <c r="E83" s="28"/>
      <c r="F83" s="105"/>
      <c r="G83" s="105"/>
      <c r="H83" s="105"/>
      <c r="I83" s="105"/>
      <c r="J83" s="105"/>
      <c r="K83" s="105"/>
      <c r="L83" s="105"/>
      <c r="M83" s="105"/>
      <c r="N83" s="105"/>
      <c r="O83" s="28"/>
      <c r="P83" s="28"/>
      <c r="Q83" s="28"/>
      <c r="R83" s="28"/>
      <c r="S83" s="117"/>
      <c r="T83" s="117"/>
      <c r="U83" s="49"/>
      <c r="V83" s="49"/>
      <c r="W83" s="49"/>
      <c r="X83" s="49"/>
      <c r="Y83" s="49"/>
      <c r="Z83" s="49"/>
      <c r="AA83" s="118"/>
      <c r="AB83" s="118"/>
      <c r="AC83" s="118"/>
      <c r="AD83" s="118"/>
      <c r="AE83" s="49"/>
      <c r="AF83" s="49"/>
      <c r="AG83" s="49"/>
      <c r="AH83" s="49"/>
      <c r="AI83" s="49"/>
      <c r="AJ83" s="49"/>
      <c r="AK83" s="28"/>
      <c r="AL83" s="28"/>
      <c r="AM83" s="28"/>
      <c r="AN83" s="28"/>
      <c r="AO83" s="28"/>
      <c r="AP83" s="28"/>
      <c r="AQ83" s="28"/>
      <c r="AR83" s="28"/>
      <c r="AS83" s="28"/>
      <c r="AT83" s="28"/>
      <c r="AU83" s="28"/>
      <c r="AV83" s="28"/>
      <c r="AW83" s="33"/>
      <c r="AX83" s="33"/>
      <c r="AY83" s="33"/>
      <c r="AZ83" s="33"/>
      <c r="BA83" s="33"/>
      <c r="BB83" s="33"/>
      <c r="BC83" s="33"/>
      <c r="BD83" s="33"/>
      <c r="BE83" s="33"/>
      <c r="BF83" s="33"/>
      <c r="BG83" s="33"/>
      <c r="BH83" s="33"/>
      <c r="BI83" s="33"/>
      <c r="BJ83" s="33"/>
      <c r="BK83" s="33"/>
      <c r="BL83" s="33"/>
      <c r="BM83" s="33"/>
      <c r="BN83" s="33"/>
      <c r="BO83" s="33"/>
      <c r="BP83" s="33"/>
    </row>
    <row r="84" spans="2:68">
      <c r="B84" s="28"/>
      <c r="C84" s="28"/>
      <c r="D84" s="28"/>
      <c r="E84" s="28"/>
      <c r="F84" s="119"/>
      <c r="G84" s="119"/>
      <c r="H84" s="119"/>
      <c r="I84" s="119"/>
      <c r="J84" s="119"/>
      <c r="K84" s="119"/>
      <c r="L84" s="119"/>
      <c r="M84" s="119"/>
      <c r="N84" s="119"/>
      <c r="O84" s="28"/>
      <c r="P84" s="28"/>
      <c r="Q84" s="28"/>
      <c r="R84" s="28"/>
      <c r="S84" s="49"/>
      <c r="T84" s="49"/>
      <c r="U84" s="49"/>
      <c r="V84" s="49"/>
      <c r="W84" s="49"/>
      <c r="X84" s="49"/>
      <c r="Y84" s="49"/>
      <c r="Z84" s="49"/>
      <c r="AA84" s="49"/>
      <c r="AB84" s="49"/>
      <c r="AC84" s="49"/>
      <c r="AD84" s="49"/>
      <c r="AE84" s="49"/>
      <c r="AF84" s="49"/>
      <c r="AG84" s="49"/>
      <c r="AH84" s="49"/>
      <c r="AI84" s="49"/>
      <c r="AJ84" s="49"/>
      <c r="AK84" s="28"/>
      <c r="AL84" s="28"/>
      <c r="AM84" s="28"/>
      <c r="AN84" s="28"/>
      <c r="AO84" s="28"/>
      <c r="AP84" s="28"/>
      <c r="AQ84" s="28"/>
      <c r="AR84" s="28"/>
      <c r="AS84" s="28"/>
      <c r="AT84" s="28"/>
      <c r="AU84" s="28"/>
      <c r="AV84" s="28"/>
      <c r="AW84" s="33"/>
      <c r="AX84" s="33"/>
      <c r="AY84" s="33"/>
      <c r="AZ84" s="33"/>
      <c r="BA84" s="33"/>
      <c r="BB84" s="33"/>
      <c r="BC84" s="33"/>
      <c r="BD84" s="33"/>
      <c r="BE84" s="33"/>
      <c r="BF84" s="33"/>
      <c r="BG84" s="33"/>
      <c r="BH84" s="33"/>
      <c r="BI84" s="33"/>
      <c r="BJ84" s="33"/>
      <c r="BK84" s="33"/>
      <c r="BL84" s="33"/>
      <c r="BM84" s="33"/>
      <c r="BN84" s="33"/>
      <c r="BO84" s="33"/>
      <c r="BP84" s="33"/>
    </row>
    <row r="85" spans="2:68" ht="15" customHeight="1">
      <c r="B85" s="28"/>
      <c r="C85" s="28"/>
      <c r="D85" s="28"/>
      <c r="E85" s="28"/>
      <c r="F85" s="119"/>
      <c r="G85" s="119"/>
      <c r="H85" s="119"/>
      <c r="I85" s="119"/>
      <c r="J85" s="119"/>
      <c r="K85" s="119"/>
      <c r="L85" s="119"/>
      <c r="M85" s="119"/>
      <c r="N85" s="119"/>
      <c r="O85" s="28"/>
      <c r="P85" s="28"/>
      <c r="Q85" s="28"/>
      <c r="R85" s="28"/>
      <c r="S85" s="49"/>
      <c r="T85" s="49"/>
      <c r="U85" s="49"/>
      <c r="V85" s="49"/>
      <c r="W85" s="49"/>
      <c r="X85" s="49"/>
      <c r="Y85" s="49"/>
      <c r="Z85" s="49"/>
      <c r="AA85" s="117"/>
      <c r="AB85" s="117"/>
      <c r="AC85" s="49"/>
      <c r="AD85" s="49"/>
      <c r="AE85" s="49"/>
      <c r="AF85" s="49"/>
      <c r="AG85" s="49"/>
      <c r="AH85" s="49"/>
      <c r="AI85" s="49"/>
      <c r="AJ85" s="49"/>
      <c r="AK85" s="49"/>
      <c r="AL85" s="49"/>
      <c r="AM85" s="28"/>
      <c r="AN85" s="28"/>
      <c r="AO85" s="28"/>
      <c r="AP85" s="28"/>
      <c r="AQ85" s="28"/>
      <c r="AR85" s="28"/>
      <c r="AS85" s="28"/>
      <c r="AT85" s="28"/>
      <c r="AU85" s="28"/>
      <c r="AV85" s="28"/>
      <c r="AW85" s="28"/>
      <c r="AX85" s="28"/>
      <c r="AY85" s="28"/>
      <c r="AZ85" s="28"/>
      <c r="BA85" s="28"/>
      <c r="BB85" s="28"/>
      <c r="BC85" s="28"/>
      <c r="BD85" s="28"/>
      <c r="BE85" s="28"/>
      <c r="BF85" s="28"/>
      <c r="BG85" s="28"/>
    </row>
    <row r="86" spans="2:68">
      <c r="B86" s="28"/>
      <c r="C86" s="28"/>
      <c r="D86" s="28"/>
      <c r="E86" s="28"/>
      <c r="F86" s="50"/>
      <c r="G86" s="50"/>
      <c r="H86" s="50"/>
      <c r="I86" s="50"/>
      <c r="J86" s="50"/>
      <c r="K86" s="50"/>
      <c r="L86" s="50"/>
      <c r="M86" s="50"/>
      <c r="N86" s="50"/>
      <c r="O86" s="28"/>
      <c r="P86" s="28"/>
      <c r="Q86" s="28"/>
      <c r="R86" s="28"/>
      <c r="S86" s="49"/>
      <c r="T86" s="49"/>
      <c r="U86" s="49"/>
      <c r="V86" s="49"/>
      <c r="W86" s="49"/>
      <c r="X86" s="49"/>
      <c r="Y86" s="49"/>
      <c r="Z86" s="49"/>
      <c r="AA86" s="117"/>
      <c r="AB86" s="117"/>
      <c r="AC86" s="49"/>
      <c r="AD86" s="49"/>
      <c r="AE86" s="49"/>
      <c r="AF86" s="49"/>
      <c r="AG86" s="49"/>
      <c r="AH86" s="49"/>
      <c r="AI86" s="118"/>
      <c r="AJ86" s="118"/>
      <c r="AK86" s="118"/>
      <c r="AL86" s="118"/>
      <c r="AM86" s="28"/>
      <c r="AN86" s="28"/>
      <c r="AO86" s="28"/>
      <c r="AP86" s="28"/>
      <c r="AQ86" s="28"/>
      <c r="AR86" s="28"/>
      <c r="AS86" s="28"/>
      <c r="AT86" s="28"/>
      <c r="AU86" s="28"/>
      <c r="AV86" s="28"/>
      <c r="AW86" s="28"/>
      <c r="AX86" s="28"/>
      <c r="AY86" s="28"/>
      <c r="AZ86" s="28"/>
      <c r="BA86" s="28"/>
      <c r="BB86" s="28"/>
      <c r="BC86" s="28"/>
      <c r="BD86" s="28"/>
      <c r="BE86" s="28"/>
      <c r="BF86" s="28"/>
      <c r="BG86" s="28"/>
    </row>
    <row r="87" spans="2:68">
      <c r="B87" s="28"/>
      <c r="C87" s="28"/>
      <c r="D87" s="28"/>
      <c r="E87" s="28"/>
      <c r="F87" s="28"/>
      <c r="G87" s="28"/>
      <c r="H87" s="28"/>
      <c r="I87" s="28"/>
      <c r="J87" s="28"/>
      <c r="K87" s="28"/>
      <c r="L87" s="28"/>
      <c r="M87" s="28"/>
      <c r="N87" s="28"/>
      <c r="O87" s="28"/>
      <c r="P87" s="28"/>
      <c r="Q87" s="28"/>
      <c r="R87" s="28"/>
      <c r="S87" s="49"/>
      <c r="T87" s="49"/>
      <c r="U87" s="49"/>
      <c r="V87" s="49"/>
      <c r="W87" s="49"/>
      <c r="X87" s="49"/>
      <c r="Y87" s="49"/>
      <c r="Z87" s="49"/>
      <c r="AA87" s="49"/>
      <c r="AB87" s="49"/>
      <c r="AC87" s="49"/>
      <c r="AD87" s="49"/>
      <c r="AE87" s="49"/>
      <c r="AF87" s="49"/>
      <c r="AG87" s="49"/>
      <c r="AH87" s="49"/>
      <c r="AI87" s="49"/>
      <c r="AJ87" s="49"/>
      <c r="AK87" s="28"/>
      <c r="AL87" s="28"/>
      <c r="AM87" s="28"/>
      <c r="AN87" s="28"/>
      <c r="AO87" s="28"/>
      <c r="AP87" s="28"/>
      <c r="AQ87" s="28"/>
      <c r="AR87" s="28"/>
      <c r="AS87" s="28"/>
      <c r="AT87" s="28"/>
      <c r="AU87" s="28"/>
      <c r="AV87" s="28"/>
      <c r="AW87" s="28"/>
      <c r="AX87" s="28"/>
      <c r="AY87" s="28"/>
      <c r="AZ87" s="28"/>
      <c r="BA87" s="28"/>
      <c r="BB87" s="28"/>
      <c r="BC87" s="28"/>
      <c r="BD87" s="28"/>
      <c r="BE87" s="28"/>
      <c r="BF87" s="28"/>
      <c r="BG87" s="28"/>
    </row>
    <row r="88" spans="2:68">
      <c r="B88" s="28"/>
      <c r="C88" s="28"/>
      <c r="D88" s="28"/>
      <c r="E88" s="28"/>
      <c r="F88" s="28"/>
      <c r="G88" s="28"/>
      <c r="H88" s="28"/>
      <c r="I88" s="28"/>
      <c r="J88" s="28"/>
      <c r="K88" s="28"/>
      <c r="L88" s="28"/>
      <c r="M88" s="28"/>
      <c r="N88" s="28"/>
      <c r="O88" s="28"/>
      <c r="P88" s="28"/>
      <c r="Q88" s="28"/>
      <c r="R88" s="28"/>
      <c r="S88" s="49"/>
      <c r="T88" s="49"/>
      <c r="U88" s="49"/>
      <c r="V88" s="49"/>
      <c r="W88" s="49"/>
      <c r="X88" s="49"/>
      <c r="Y88" s="49"/>
      <c r="Z88" s="49"/>
      <c r="AA88" s="49"/>
      <c r="AB88" s="49"/>
      <c r="AC88" s="49"/>
      <c r="AD88" s="49"/>
      <c r="AE88" s="49"/>
      <c r="AF88" s="49"/>
      <c r="AG88" s="49"/>
      <c r="AH88" s="49"/>
      <c r="AI88" s="49"/>
      <c r="AJ88" s="49"/>
      <c r="AK88" s="28"/>
      <c r="AL88" s="28"/>
      <c r="AM88" s="28"/>
      <c r="AN88" s="28"/>
      <c r="AO88" s="28"/>
      <c r="AP88" s="28"/>
      <c r="AQ88" s="28"/>
      <c r="AR88" s="28"/>
      <c r="AS88" s="28"/>
      <c r="AT88" s="28"/>
      <c r="AU88" s="28"/>
      <c r="AV88" s="28"/>
      <c r="AW88" s="28"/>
      <c r="AX88" s="28"/>
      <c r="AY88" s="28"/>
      <c r="AZ88" s="28"/>
      <c r="BA88" s="28"/>
      <c r="BB88" s="28"/>
      <c r="BC88" s="28"/>
      <c r="BD88" s="28"/>
      <c r="BE88" s="28"/>
      <c r="BF88" s="28"/>
      <c r="BG88" s="28"/>
    </row>
    <row r="89" spans="2:68">
      <c r="B89" s="28"/>
      <c r="C89" s="28"/>
      <c r="D89" s="28"/>
      <c r="E89" s="28"/>
      <c r="F89" s="28"/>
      <c r="G89" s="28"/>
      <c r="H89" s="28"/>
      <c r="I89" s="28"/>
      <c r="J89" s="28"/>
      <c r="K89" s="28"/>
      <c r="L89" s="28"/>
      <c r="M89" s="28"/>
      <c r="N89" s="28"/>
      <c r="O89" s="28"/>
      <c r="P89" s="28"/>
      <c r="Q89" s="28"/>
      <c r="R89" s="28"/>
      <c r="S89" s="49"/>
      <c r="T89" s="49"/>
      <c r="U89" s="116"/>
      <c r="V89" s="116"/>
      <c r="W89" s="116"/>
      <c r="X89" s="116"/>
      <c r="Y89" s="116"/>
      <c r="Z89" s="116"/>
      <c r="AA89" s="116"/>
      <c r="AB89" s="116"/>
      <c r="AC89" s="116"/>
      <c r="AD89" s="116"/>
      <c r="AE89" s="116"/>
      <c r="AF89" s="116"/>
      <c r="AG89" s="116"/>
      <c r="AH89" s="116"/>
      <c r="AI89" s="116"/>
      <c r="AJ89" s="49"/>
      <c r="AK89" s="109"/>
      <c r="AL89" s="109"/>
      <c r="AM89" s="28"/>
      <c r="AN89" s="28"/>
      <c r="AO89" s="28"/>
      <c r="AP89" s="28"/>
      <c r="AQ89" s="28"/>
      <c r="AR89" s="28"/>
      <c r="AS89" s="28"/>
      <c r="AT89" s="28"/>
      <c r="AU89" s="28"/>
      <c r="AV89" s="28"/>
      <c r="AW89" s="28"/>
      <c r="AX89" s="28"/>
      <c r="AY89" s="28"/>
      <c r="AZ89" s="28"/>
      <c r="BA89" s="28"/>
      <c r="BB89" s="28"/>
      <c r="BC89" s="28"/>
      <c r="BD89" s="28"/>
      <c r="BE89" s="28"/>
      <c r="BF89" s="28"/>
      <c r="BG89" s="28"/>
    </row>
    <row r="90" spans="2:6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row>
    <row r="91" spans="2:6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row>
    <row r="92" spans="2:68">
      <c r="D92" s="20"/>
      <c r="K92" s="21"/>
    </row>
    <row r="93" spans="2:68" ht="7.5" customHeight="1">
      <c r="D93" s="20"/>
    </row>
    <row r="96" spans="2:68">
      <c r="E96" s="43"/>
      <c r="F96" s="43"/>
      <c r="G96" s="43"/>
      <c r="H96" s="43"/>
      <c r="I96" s="43"/>
      <c r="J96" s="43"/>
      <c r="K96" s="43"/>
      <c r="L96" s="43"/>
      <c r="M96" s="43"/>
      <c r="N96" s="43"/>
      <c r="O96" s="43"/>
      <c r="P96" s="43"/>
      <c r="Q96" s="43"/>
      <c r="R96" s="43"/>
      <c r="S96" s="43"/>
      <c r="T96" s="43"/>
      <c r="U96" s="43"/>
      <c r="V96" s="43"/>
      <c r="W96" s="43"/>
      <c r="X96" s="43"/>
      <c r="Y96" s="43"/>
      <c r="Z96" s="43"/>
      <c r="AA96" s="43"/>
      <c r="AB96" s="43"/>
      <c r="AC96" s="44"/>
      <c r="AD96" s="44"/>
      <c r="AE96" s="44"/>
      <c r="AF96" s="44"/>
      <c r="AG96" s="43"/>
      <c r="AH96" s="43"/>
      <c r="AI96" s="43"/>
      <c r="AJ96" s="43"/>
      <c r="AK96" s="43"/>
      <c r="AL96" s="43"/>
      <c r="AM96" s="43"/>
      <c r="AN96" s="43"/>
      <c r="AO96" s="43"/>
      <c r="AP96" s="43"/>
      <c r="AQ96" s="43"/>
      <c r="AR96" s="43"/>
      <c r="AS96" s="43"/>
      <c r="AT96" s="43"/>
      <c r="AU96" s="43"/>
      <c r="AV96" s="43"/>
      <c r="AW96" s="43"/>
      <c r="AX96" s="43"/>
      <c r="AY96" s="43"/>
      <c r="AZ96" s="43"/>
      <c r="BA96" s="43"/>
      <c r="BB96" s="43"/>
    </row>
    <row r="97" spans="3:65">
      <c r="C97" s="28"/>
      <c r="D97" s="28"/>
      <c r="E97" s="43"/>
      <c r="F97" s="43"/>
      <c r="G97" s="43"/>
      <c r="H97" s="43"/>
      <c r="I97" s="43"/>
      <c r="J97" s="43"/>
      <c r="K97" s="43"/>
      <c r="L97" s="43"/>
      <c r="M97" s="43"/>
      <c r="N97" s="43"/>
      <c r="O97" s="43"/>
      <c r="P97" s="43"/>
      <c r="Q97" s="43"/>
      <c r="R97" s="43"/>
      <c r="S97" s="43"/>
      <c r="T97" s="43"/>
      <c r="U97" s="43"/>
      <c r="V97" s="43"/>
      <c r="W97" s="43"/>
      <c r="X97" s="43"/>
      <c r="Y97" s="43"/>
      <c r="Z97" s="43"/>
      <c r="AA97" s="43"/>
      <c r="AB97" s="43"/>
      <c r="AC97" s="44"/>
      <c r="AD97" s="44"/>
      <c r="AE97" s="44"/>
      <c r="AF97" s="44"/>
      <c r="AG97" s="43"/>
      <c r="AH97" s="43"/>
      <c r="AI97" s="43"/>
      <c r="AJ97" s="43"/>
      <c r="AK97" s="43"/>
      <c r="AL97" s="43"/>
      <c r="AM97" s="43"/>
      <c r="AN97" s="43"/>
      <c r="AO97" s="43"/>
      <c r="AP97" s="43"/>
      <c r="AQ97" s="43"/>
      <c r="AR97" s="43"/>
      <c r="AS97" s="43"/>
      <c r="AT97" s="43"/>
      <c r="AU97" s="43"/>
      <c r="AV97" s="43"/>
      <c r="AW97" s="43"/>
      <c r="AX97" s="43"/>
      <c r="AY97" s="43"/>
      <c r="AZ97" s="43"/>
      <c r="BA97" s="43"/>
      <c r="BB97" s="43"/>
      <c r="BC97" s="28"/>
      <c r="BD97" s="28"/>
      <c r="BE97" s="28"/>
      <c r="BF97" s="28"/>
      <c r="BG97" s="28"/>
      <c r="BH97" s="28"/>
      <c r="BI97" s="28"/>
      <c r="BJ97" s="28"/>
      <c r="BK97" s="28"/>
      <c r="BL97" s="28"/>
      <c r="BM97" s="28"/>
    </row>
    <row r="98" spans="3:65">
      <c r="C98" s="28"/>
      <c r="D98" s="28"/>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c r="BC98" s="106"/>
      <c r="BD98" s="106"/>
      <c r="BE98" s="106"/>
      <c r="BF98" s="106"/>
      <c r="BG98" s="28"/>
      <c r="BH98" s="28"/>
      <c r="BI98" s="28"/>
      <c r="BJ98" s="28"/>
      <c r="BK98" s="28"/>
      <c r="BL98" s="28"/>
      <c r="BM98" s="28"/>
    </row>
    <row r="99" spans="3:65">
      <c r="C99" s="28"/>
      <c r="D99" s="28"/>
      <c r="E99" s="108"/>
      <c r="F99" s="108"/>
      <c r="G99" s="108"/>
      <c r="H99" s="108"/>
      <c r="I99" s="108"/>
      <c r="J99" s="108"/>
      <c r="K99" s="108"/>
      <c r="L99" s="108"/>
      <c r="M99" s="108"/>
      <c r="N99" s="108"/>
      <c r="O99" s="108"/>
      <c r="P99" s="108"/>
      <c r="Q99" s="108"/>
      <c r="R99" s="108"/>
      <c r="S99" s="108"/>
      <c r="T99" s="108"/>
      <c r="U99" s="108"/>
      <c r="V99" s="108"/>
      <c r="W99" s="108"/>
      <c r="X99" s="108"/>
      <c r="Y99" s="108"/>
      <c r="Z99" s="115"/>
      <c r="AA99" s="115"/>
      <c r="AB99" s="115"/>
      <c r="AC99" s="115"/>
      <c r="AD99" s="115"/>
      <c r="AE99" s="115"/>
      <c r="AF99" s="115"/>
      <c r="AG99" s="115"/>
      <c r="AH99" s="115"/>
      <c r="AI99" s="115"/>
      <c r="AJ99" s="115"/>
      <c r="AK99" s="115"/>
      <c r="AL99" s="115"/>
      <c r="AM99" s="115"/>
      <c r="AN99" s="115"/>
      <c r="AO99" s="108"/>
      <c r="AP99" s="108"/>
      <c r="AQ99" s="108"/>
      <c r="AR99" s="108"/>
      <c r="AS99" s="108"/>
      <c r="AT99" s="108"/>
      <c r="AU99" s="108"/>
      <c r="AV99" s="108"/>
      <c r="AW99" s="108"/>
      <c r="AX99" s="108"/>
      <c r="AY99" s="108"/>
      <c r="AZ99" s="108"/>
      <c r="BA99" s="108"/>
      <c r="BB99" s="108"/>
      <c r="BC99" s="108"/>
      <c r="BD99" s="108"/>
      <c r="BE99" s="108"/>
      <c r="BF99" s="108"/>
      <c r="BG99" s="28"/>
      <c r="BH99" s="28"/>
      <c r="BI99" s="28"/>
      <c r="BJ99" s="28"/>
      <c r="BK99" s="28"/>
      <c r="BL99" s="28"/>
      <c r="BM99" s="28"/>
    </row>
    <row r="100" spans="3:65">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row>
    <row r="101" spans="3:65">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row>
    <row r="102" spans="3:65">
      <c r="C102" s="28"/>
      <c r="D102" s="22"/>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row>
    <row r="103" spans="3:65">
      <c r="C103" s="35"/>
      <c r="D103" s="35"/>
      <c r="E103" s="35"/>
      <c r="F103" s="35"/>
      <c r="G103" s="35"/>
      <c r="H103" s="35"/>
      <c r="I103" s="35"/>
      <c r="J103" s="35"/>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row>
    <row r="104" spans="3:65">
      <c r="C104" s="35"/>
      <c r="D104" s="35"/>
      <c r="E104" s="103"/>
      <c r="F104" s="103"/>
      <c r="G104" s="103"/>
      <c r="H104" s="103"/>
      <c r="I104" s="103"/>
      <c r="J104" s="103"/>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28"/>
      <c r="BH104" s="28"/>
      <c r="BI104" s="28"/>
      <c r="BJ104" s="28"/>
      <c r="BK104" s="28"/>
      <c r="BL104" s="28"/>
      <c r="BM104" s="28"/>
    </row>
    <row r="105" spans="3:65">
      <c r="C105" s="35"/>
      <c r="D105" s="35"/>
      <c r="E105" s="103"/>
      <c r="F105" s="103"/>
      <c r="G105" s="103"/>
      <c r="H105" s="103"/>
      <c r="I105" s="103"/>
      <c r="J105" s="103"/>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28"/>
      <c r="BH105" s="28"/>
      <c r="BI105" s="28"/>
      <c r="BJ105" s="28"/>
      <c r="BK105" s="28"/>
      <c r="BL105" s="28"/>
      <c r="BM105" s="28"/>
    </row>
    <row r="106" spans="3:65">
      <c r="C106" s="35"/>
      <c r="D106" s="35"/>
      <c r="E106" s="103"/>
      <c r="F106" s="103"/>
      <c r="G106" s="103"/>
      <c r="H106" s="103"/>
      <c r="I106" s="103"/>
      <c r="J106" s="103"/>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28"/>
      <c r="BH106" s="28"/>
      <c r="BI106" s="28"/>
      <c r="BJ106" s="28"/>
      <c r="BK106" s="28"/>
      <c r="BL106" s="28"/>
      <c r="BM106" s="28"/>
    </row>
    <row r="107" spans="3:65">
      <c r="C107" s="35"/>
      <c r="D107" s="35"/>
      <c r="E107" s="103"/>
      <c r="F107" s="103"/>
      <c r="G107" s="103"/>
      <c r="H107" s="103"/>
      <c r="I107" s="103"/>
      <c r="J107" s="103"/>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28"/>
      <c r="BH107" s="28"/>
      <c r="BI107" s="28"/>
      <c r="BJ107" s="28"/>
      <c r="BK107" s="28"/>
      <c r="BL107" s="28"/>
      <c r="BM107" s="28"/>
    </row>
    <row r="108" spans="3:65">
      <c r="C108" s="35"/>
      <c r="D108" s="35"/>
      <c r="E108" s="103"/>
      <c r="F108" s="103"/>
      <c r="G108" s="103"/>
      <c r="H108" s="103"/>
      <c r="I108" s="103"/>
      <c r="J108" s="103"/>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28"/>
      <c r="BH108" s="28"/>
      <c r="BI108" s="28"/>
      <c r="BJ108" s="28"/>
      <c r="BK108" s="28"/>
      <c r="BL108" s="28"/>
      <c r="BM108" s="28"/>
    </row>
    <row r="109" spans="3:65">
      <c r="C109" s="35"/>
      <c r="D109" s="35"/>
      <c r="E109" s="35"/>
      <c r="F109" s="35"/>
      <c r="G109" s="35"/>
      <c r="H109" s="35"/>
      <c r="I109" s="35"/>
      <c r="J109" s="35"/>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row>
    <row r="110" spans="3:65">
      <c r="C110" s="35"/>
      <c r="D110" s="35"/>
      <c r="E110" s="35"/>
      <c r="F110" s="35"/>
      <c r="G110" s="35"/>
      <c r="H110" s="35"/>
      <c r="I110" s="35"/>
      <c r="J110" s="35"/>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row>
    <row r="113" spans="1:42">
      <c r="A113" s="111"/>
      <c r="B113" s="111"/>
      <c r="C113" s="111"/>
    </row>
    <row r="114" spans="1:42">
      <c r="D114" s="112"/>
      <c r="E114" s="112"/>
      <c r="F114" s="112"/>
      <c r="G114" s="112"/>
      <c r="H114" s="112"/>
      <c r="I114" s="112"/>
      <c r="J114" s="112"/>
      <c r="K114" s="112"/>
      <c r="L114" s="112"/>
      <c r="M114" s="112"/>
      <c r="N114" s="112"/>
      <c r="O114" s="112"/>
      <c r="P114" s="112"/>
      <c r="Q114" s="112"/>
      <c r="R114" s="112"/>
      <c r="S114" s="112"/>
    </row>
    <row r="116" spans="1:42">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row>
    <row r="117" spans="1:42">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row>
    <row r="118" spans="1:42">
      <c r="D118" s="51"/>
      <c r="E118" s="51"/>
      <c r="F118" s="51"/>
      <c r="G118" s="51"/>
      <c r="N118" s="51"/>
      <c r="O118" s="51"/>
      <c r="P118" s="28"/>
      <c r="Q118" s="51"/>
      <c r="R118" s="51"/>
      <c r="S118" s="51"/>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row>
    <row r="119" spans="1:42">
      <c r="D119" s="51"/>
      <c r="E119" s="51"/>
      <c r="F119" s="51"/>
      <c r="G119" s="51"/>
      <c r="N119" s="51"/>
      <c r="O119" s="51"/>
      <c r="P119" s="28"/>
      <c r="Q119" s="51"/>
      <c r="R119" s="51"/>
      <c r="S119" s="51"/>
      <c r="T119" s="28"/>
      <c r="U119" s="28"/>
      <c r="V119" s="28"/>
      <c r="W119" s="28"/>
      <c r="X119" s="113"/>
      <c r="Y119" s="113"/>
      <c r="Z119" s="113"/>
      <c r="AA119" s="113"/>
      <c r="AB119" s="113"/>
      <c r="AC119" s="113"/>
      <c r="AD119" s="113"/>
      <c r="AE119" s="113"/>
      <c r="AF119" s="113"/>
      <c r="AG119" s="113"/>
      <c r="AH119" s="113"/>
      <c r="AI119" s="113"/>
      <c r="AJ119" s="113"/>
      <c r="AK119" s="113"/>
      <c r="AL119" s="28"/>
      <c r="AM119" s="28"/>
      <c r="AN119" s="28"/>
      <c r="AO119" s="28"/>
      <c r="AP119" s="28"/>
    </row>
    <row r="120" spans="1:42">
      <c r="D120" s="51"/>
      <c r="E120" s="51"/>
      <c r="F120" s="51"/>
      <c r="G120" s="51"/>
      <c r="N120" s="51"/>
      <c r="O120" s="51"/>
      <c r="P120" s="28"/>
      <c r="Q120" s="51"/>
      <c r="R120" s="51"/>
      <c r="S120" s="51"/>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row>
    <row r="121" spans="1:42">
      <c r="D121" s="51"/>
      <c r="E121" s="51"/>
      <c r="F121" s="51"/>
      <c r="G121" s="51"/>
      <c r="N121" s="51"/>
      <c r="O121" s="51"/>
      <c r="P121" s="28"/>
      <c r="Q121" s="51"/>
      <c r="R121" s="51"/>
      <c r="S121" s="51"/>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row>
    <row r="122" spans="1:42">
      <c r="D122" s="51"/>
      <c r="E122" s="51"/>
      <c r="F122" s="51"/>
      <c r="G122" s="51"/>
      <c r="N122" s="51"/>
      <c r="O122" s="51"/>
      <c r="P122" s="28"/>
      <c r="Q122" s="51"/>
      <c r="R122" s="51"/>
      <c r="S122" s="51"/>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row>
    <row r="123" spans="1:42">
      <c r="D123" s="51"/>
      <c r="E123" s="51"/>
      <c r="F123" s="51"/>
      <c r="G123" s="51"/>
      <c r="N123" s="51"/>
      <c r="O123" s="51"/>
      <c r="P123" s="28"/>
      <c r="Q123" s="51"/>
      <c r="R123" s="51"/>
      <c r="S123" s="51"/>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row>
    <row r="124" spans="1:42">
      <c r="D124" s="51"/>
      <c r="E124" s="51"/>
      <c r="F124" s="51"/>
      <c r="G124" s="51"/>
      <c r="N124" s="51"/>
      <c r="O124" s="51"/>
      <c r="P124" s="28"/>
      <c r="Q124" s="51"/>
      <c r="R124" s="51"/>
      <c r="S124" s="51"/>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row>
    <row r="125" spans="1:42">
      <c r="D125" s="51"/>
      <c r="E125" s="51"/>
      <c r="F125" s="51"/>
      <c r="G125" s="51"/>
      <c r="N125" s="51"/>
      <c r="O125" s="51"/>
      <c r="P125" s="28"/>
      <c r="Q125" s="51"/>
      <c r="R125" s="51"/>
      <c r="S125" s="51"/>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row>
    <row r="126" spans="1:42">
      <c r="D126" s="51"/>
      <c r="E126" s="51"/>
      <c r="F126" s="51"/>
      <c r="G126" s="51"/>
      <c r="N126" s="51"/>
      <c r="O126" s="51"/>
      <c r="P126" s="28"/>
      <c r="Q126" s="51"/>
      <c r="R126" s="51"/>
      <c r="S126" s="51"/>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row>
    <row r="127" spans="1:42">
      <c r="D127" s="51"/>
      <c r="E127" s="51"/>
      <c r="F127" s="51"/>
      <c r="G127" s="51"/>
      <c r="N127" s="51"/>
      <c r="O127" s="51"/>
      <c r="P127" s="28"/>
      <c r="Q127" s="51"/>
      <c r="R127" s="51"/>
      <c r="S127" s="51"/>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row>
    <row r="128" spans="1:42">
      <c r="D128" s="51"/>
      <c r="E128" s="51"/>
      <c r="F128" s="51"/>
      <c r="G128" s="51"/>
      <c r="N128" s="51"/>
      <c r="O128" s="51"/>
      <c r="P128" s="28"/>
      <c r="Q128" s="51"/>
      <c r="R128" s="51"/>
      <c r="S128" s="51"/>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row>
    <row r="129" spans="4:58">
      <c r="D129" s="51"/>
      <c r="E129" s="51"/>
      <c r="F129" s="51"/>
      <c r="G129" s="51"/>
      <c r="N129" s="51"/>
      <c r="O129" s="51"/>
      <c r="P129" s="28"/>
      <c r="Q129" s="51"/>
      <c r="R129" s="51"/>
      <c r="S129" s="51"/>
      <c r="T129" s="28"/>
      <c r="U129" s="28"/>
      <c r="V129" s="28"/>
      <c r="W129" s="28"/>
      <c r="X129" s="28"/>
      <c r="Y129" s="28"/>
      <c r="Z129" s="28"/>
      <c r="AA129" s="28"/>
      <c r="AB129" s="114"/>
      <c r="AC129" s="114"/>
      <c r="AD129" s="114"/>
      <c r="AE129" s="114"/>
      <c r="AF129" s="114"/>
      <c r="AG129" s="114"/>
      <c r="AH129" s="114"/>
      <c r="AI129" s="28"/>
      <c r="AJ129" s="28"/>
      <c r="AK129" s="28"/>
      <c r="AL129" s="28"/>
      <c r="AM129" s="28"/>
      <c r="AN129" s="28"/>
      <c r="AO129" s="28"/>
      <c r="AP129" s="28"/>
    </row>
    <row r="130" spans="4:58">
      <c r="D130" s="51"/>
      <c r="E130" s="51"/>
      <c r="F130" s="51"/>
      <c r="G130" s="51"/>
      <c r="N130" s="51"/>
      <c r="O130" s="51"/>
      <c r="P130" s="28"/>
      <c r="Q130" s="51"/>
      <c r="R130" s="51"/>
      <c r="S130" s="51"/>
      <c r="T130" s="28"/>
      <c r="U130" s="28"/>
      <c r="V130" s="28"/>
      <c r="W130" s="28"/>
      <c r="X130" s="28"/>
      <c r="Y130" s="28"/>
      <c r="Z130" s="28"/>
      <c r="AA130" s="28"/>
      <c r="AB130" s="114"/>
      <c r="AC130" s="114"/>
      <c r="AD130" s="114"/>
      <c r="AE130" s="114"/>
      <c r="AF130" s="114"/>
      <c r="AG130" s="114"/>
      <c r="AH130" s="114"/>
      <c r="AI130" s="28"/>
      <c r="AJ130" s="28"/>
      <c r="AK130" s="28"/>
      <c r="AL130" s="28"/>
      <c r="AM130" s="28"/>
      <c r="AN130" s="28"/>
      <c r="AO130" s="28"/>
      <c r="AP130" s="28"/>
    </row>
    <row r="131" spans="4:58">
      <c r="D131" s="51"/>
      <c r="E131" s="51"/>
      <c r="F131" s="51"/>
      <c r="G131" s="51"/>
      <c r="N131" s="51"/>
      <c r="O131" s="51"/>
      <c r="P131" s="28"/>
      <c r="Q131" s="51"/>
      <c r="R131" s="51"/>
      <c r="S131" s="51"/>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row>
    <row r="132" spans="4:58">
      <c r="D132" s="51"/>
      <c r="E132" s="51"/>
      <c r="F132" s="51"/>
      <c r="G132" s="51"/>
      <c r="N132" s="51"/>
      <c r="O132" s="51"/>
      <c r="P132" s="28"/>
      <c r="Q132" s="51"/>
      <c r="R132" s="51"/>
      <c r="S132" s="51"/>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row>
    <row r="133" spans="4:58">
      <c r="X133" s="28"/>
      <c r="Y133" s="28"/>
      <c r="Z133" s="28"/>
      <c r="AA133" s="28"/>
      <c r="AB133" s="28"/>
      <c r="AC133" s="28"/>
      <c r="AD133" s="28"/>
      <c r="AE133" s="28"/>
      <c r="AF133" s="28"/>
      <c r="AG133" s="28"/>
      <c r="AH133" s="28"/>
      <c r="AI133" s="28"/>
      <c r="AJ133" s="28"/>
      <c r="AK133" s="28"/>
      <c r="AL133" s="28"/>
    </row>
    <row r="137" spans="4:58">
      <c r="D137" s="20"/>
    </row>
    <row r="138" spans="4:58">
      <c r="D138" s="20"/>
    </row>
    <row r="141" spans="4:5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row>
    <row r="142" spans="4:58">
      <c r="D142" s="28"/>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44"/>
      <c r="AG142" s="109"/>
      <c r="AH142" s="109"/>
      <c r="AI142" s="109"/>
      <c r="AJ142" s="109"/>
      <c r="AK142" s="109"/>
      <c r="AL142" s="109"/>
      <c r="AM142" s="109"/>
      <c r="AN142" s="109"/>
      <c r="AO142" s="109"/>
      <c r="AP142" s="109"/>
      <c r="AQ142" s="109"/>
      <c r="AR142" s="109"/>
      <c r="AS142" s="109"/>
      <c r="AT142" s="109"/>
      <c r="AU142" s="109"/>
      <c r="AV142" s="109"/>
      <c r="AW142" s="109"/>
      <c r="AX142" s="109"/>
      <c r="AY142" s="109"/>
      <c r="AZ142" s="109"/>
      <c r="BA142" s="109"/>
      <c r="BB142" s="109"/>
      <c r="BC142" s="28"/>
      <c r="BD142" s="28"/>
      <c r="BE142" s="28"/>
      <c r="BF142" s="28"/>
    </row>
    <row r="143" spans="4:58">
      <c r="D143" s="28"/>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44"/>
      <c r="AG143" s="110"/>
      <c r="AH143" s="110"/>
      <c r="AI143" s="110"/>
      <c r="AJ143" s="110"/>
      <c r="AK143" s="110"/>
      <c r="AL143" s="110"/>
      <c r="AM143" s="110"/>
      <c r="AN143" s="110"/>
      <c r="AO143" s="110"/>
      <c r="AP143" s="110"/>
      <c r="AQ143" s="110"/>
      <c r="AR143" s="110"/>
      <c r="AS143" s="110"/>
      <c r="AT143" s="110"/>
      <c r="AU143" s="110"/>
      <c r="AV143" s="110"/>
      <c r="AW143" s="110"/>
      <c r="AX143" s="110"/>
      <c r="AY143" s="110"/>
      <c r="AZ143" s="110"/>
      <c r="BA143" s="110"/>
      <c r="BB143" s="110"/>
      <c r="BC143" s="28"/>
      <c r="BD143" s="28"/>
      <c r="BE143" s="28"/>
      <c r="BF143" s="28"/>
    </row>
    <row r="144" spans="4:58">
      <c r="D144" s="28"/>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4"/>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28"/>
      <c r="BD144" s="28"/>
      <c r="BE144" s="28"/>
      <c r="BF144" s="28"/>
    </row>
    <row r="145" spans="4:58">
      <c r="D145" s="28"/>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4"/>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28"/>
      <c r="BD145" s="28"/>
      <c r="BE145" s="28"/>
      <c r="BF145" s="28"/>
    </row>
    <row r="146" spans="4:58">
      <c r="D146" s="28"/>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4"/>
      <c r="AD146" s="44"/>
      <c r="AE146" s="44"/>
      <c r="AF146" s="44"/>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28"/>
      <c r="BD146" s="28"/>
      <c r="BE146" s="28"/>
      <c r="BF146" s="28"/>
    </row>
    <row r="147" spans="4:58">
      <c r="D147" s="28"/>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c r="BC147" s="106"/>
      <c r="BD147" s="106"/>
      <c r="BE147" s="106"/>
      <c r="BF147" s="106"/>
    </row>
    <row r="148" spans="4:58">
      <c r="D148" s="28"/>
      <c r="E148" s="107"/>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row>
    <row r="149" spans="4:5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row>
    <row r="150" spans="4:5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row>
    <row r="151" spans="4:5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row>
    <row r="152" spans="4:5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row>
    <row r="153" spans="4:5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row>
    <row r="154" spans="4:58">
      <c r="D154" s="22"/>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row>
    <row r="155" spans="4:58">
      <c r="D155" s="35"/>
      <c r="E155" s="35"/>
      <c r="F155" s="35"/>
      <c r="G155" s="35"/>
      <c r="H155" s="35"/>
      <c r="I155" s="35"/>
      <c r="J155" s="35"/>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row>
    <row r="156" spans="4:58">
      <c r="D156" s="35"/>
      <c r="E156" s="103"/>
      <c r="F156" s="103"/>
      <c r="G156" s="103"/>
      <c r="H156" s="103"/>
      <c r="I156" s="103"/>
      <c r="J156" s="103"/>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c r="BC156" s="105"/>
      <c r="BD156" s="105"/>
      <c r="BE156" s="105"/>
      <c r="BF156" s="105"/>
    </row>
    <row r="157" spans="4:58">
      <c r="D157" s="35"/>
      <c r="E157" s="103"/>
      <c r="F157" s="103"/>
      <c r="G157" s="103"/>
      <c r="H157" s="103"/>
      <c r="I157" s="103"/>
      <c r="J157" s="103"/>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row>
    <row r="158" spans="4:58">
      <c r="D158" s="35"/>
      <c r="E158" s="52"/>
      <c r="F158" s="52"/>
      <c r="G158" s="52"/>
      <c r="H158" s="52"/>
      <c r="I158" s="52"/>
      <c r="J158" s="52"/>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c r="BC158" s="105"/>
      <c r="BD158" s="105"/>
      <c r="BE158" s="105"/>
      <c r="BF158" s="105"/>
    </row>
    <row r="159" spans="4:58">
      <c r="D159" s="35"/>
      <c r="E159" s="103"/>
      <c r="F159" s="103"/>
      <c r="G159" s="103"/>
      <c r="H159" s="103"/>
      <c r="I159" s="103"/>
      <c r="J159" s="103"/>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row>
    <row r="160" spans="4:58">
      <c r="D160" s="35"/>
      <c r="E160" s="103"/>
      <c r="F160" s="103"/>
      <c r="G160" s="103"/>
      <c r="H160" s="103"/>
      <c r="I160" s="103"/>
      <c r="J160" s="103"/>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row>
    <row r="161" spans="4:58">
      <c r="D161" s="35"/>
      <c r="E161" s="35"/>
      <c r="F161" s="35"/>
      <c r="G161" s="35"/>
      <c r="H161" s="35"/>
      <c r="I161" s="35"/>
      <c r="J161" s="35"/>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row>
    <row r="162" spans="4:5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row>
    <row r="163" spans="4:5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row>
    <row r="164" spans="4:5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row>
  </sheetData>
  <mergeCells count="121">
    <mergeCell ref="AG37:BB37"/>
    <mergeCell ref="E38:L38"/>
    <mergeCell ref="M38:T38"/>
    <mergeCell ref="U38:AB38"/>
    <mergeCell ref="AC38:AF38"/>
    <mergeCell ref="AG38:BB38"/>
    <mergeCell ref="A1:C1"/>
    <mergeCell ref="E37:L37"/>
    <mergeCell ref="M37:T37"/>
    <mergeCell ref="U37:AB37"/>
    <mergeCell ref="AC37:AF37"/>
    <mergeCell ref="E39:L39"/>
    <mergeCell ref="M39:T39"/>
    <mergeCell ref="U39:AB39"/>
    <mergeCell ref="AC39:AF39"/>
    <mergeCell ref="AG39:BB39"/>
    <mergeCell ref="E42:L42"/>
    <mergeCell ref="M42:Y42"/>
    <mergeCell ref="Z42:AN42"/>
    <mergeCell ref="AO42:BF42"/>
    <mergeCell ref="E45:L45"/>
    <mergeCell ref="M45:Y45"/>
    <mergeCell ref="Z45:AN45"/>
    <mergeCell ref="AO45:BF45"/>
    <mergeCell ref="E50:J50"/>
    <mergeCell ref="K50:BF50"/>
    <mergeCell ref="E43:L43"/>
    <mergeCell ref="M43:Y43"/>
    <mergeCell ref="Z43:AN43"/>
    <mergeCell ref="AO43:BF43"/>
    <mergeCell ref="E44:L44"/>
    <mergeCell ref="M44:Y44"/>
    <mergeCell ref="Z44:AN44"/>
    <mergeCell ref="AO44:BF44"/>
    <mergeCell ref="E54:J54"/>
    <mergeCell ref="K54:BF54"/>
    <mergeCell ref="E58:J58"/>
    <mergeCell ref="K58:BF58"/>
    <mergeCell ref="E59:J59"/>
    <mergeCell ref="K59:BF59"/>
    <mergeCell ref="E51:J51"/>
    <mergeCell ref="K51:BF51"/>
    <mergeCell ref="E52:J52"/>
    <mergeCell ref="K52:BF52"/>
    <mergeCell ref="E53:J53"/>
    <mergeCell ref="K53:BF53"/>
    <mergeCell ref="A68:C68"/>
    <mergeCell ref="D69:Q69"/>
    <mergeCell ref="E73:F73"/>
    <mergeCell ref="AO73:AU73"/>
    <mergeCell ref="AO74:AU74"/>
    <mergeCell ref="AO75:AU75"/>
    <mergeCell ref="E60:J60"/>
    <mergeCell ref="K60:BF60"/>
    <mergeCell ref="E61:J61"/>
    <mergeCell ref="K61:BF61"/>
    <mergeCell ref="E62:J62"/>
    <mergeCell ref="K62:BF62"/>
    <mergeCell ref="F82:N83"/>
    <mergeCell ref="S82:T83"/>
    <mergeCell ref="AA83:AD83"/>
    <mergeCell ref="F84:N85"/>
    <mergeCell ref="AA85:AB86"/>
    <mergeCell ref="AI86:AL86"/>
    <mergeCell ref="F76:N77"/>
    <mergeCell ref="S76:T77"/>
    <mergeCell ref="AO76:AU76"/>
    <mergeCell ref="AA77:AD77"/>
    <mergeCell ref="F78:N79"/>
    <mergeCell ref="AA79:AB80"/>
    <mergeCell ref="F80:N81"/>
    <mergeCell ref="AI80:AL80"/>
    <mergeCell ref="E99:L99"/>
    <mergeCell ref="M99:Y99"/>
    <mergeCell ref="Z99:AN99"/>
    <mergeCell ref="AO99:BF99"/>
    <mergeCell ref="E104:J104"/>
    <mergeCell ref="K104:BF104"/>
    <mergeCell ref="U89:AI89"/>
    <mergeCell ref="AK89:AL89"/>
    <mergeCell ref="E98:L98"/>
    <mergeCell ref="M98:Y98"/>
    <mergeCell ref="Z98:AN98"/>
    <mergeCell ref="AO98:BF98"/>
    <mergeCell ref="E108:J108"/>
    <mergeCell ref="K108:BF108"/>
    <mergeCell ref="A113:C113"/>
    <mergeCell ref="D114:S114"/>
    <mergeCell ref="X119:AK119"/>
    <mergeCell ref="AB129:AH130"/>
    <mergeCell ref="E105:J105"/>
    <mergeCell ref="K105:BF105"/>
    <mergeCell ref="E106:J106"/>
    <mergeCell ref="K106:BF106"/>
    <mergeCell ref="E107:J107"/>
    <mergeCell ref="K107:BF107"/>
    <mergeCell ref="E147:L147"/>
    <mergeCell ref="M147:Y147"/>
    <mergeCell ref="Z147:AN147"/>
    <mergeCell ref="AO147:BF147"/>
    <mergeCell ref="E148:L148"/>
    <mergeCell ref="M148:Y148"/>
    <mergeCell ref="Z148:AN148"/>
    <mergeCell ref="AO148:BF148"/>
    <mergeCell ref="E142:O142"/>
    <mergeCell ref="P142:W142"/>
    <mergeCell ref="X142:AE142"/>
    <mergeCell ref="AG142:BB142"/>
    <mergeCell ref="E143:O143"/>
    <mergeCell ref="P143:W143"/>
    <mergeCell ref="X143:AE143"/>
    <mergeCell ref="AG143:BB143"/>
    <mergeCell ref="E160:J160"/>
    <mergeCell ref="K160:BF160"/>
    <mergeCell ref="E156:J156"/>
    <mergeCell ref="K156:BF156"/>
    <mergeCell ref="E157:J157"/>
    <mergeCell ref="K157:BF157"/>
    <mergeCell ref="K158:BF158"/>
    <mergeCell ref="E159:J159"/>
    <mergeCell ref="K159:BF159"/>
  </mergeCells>
  <hyperlinks>
    <hyperlink ref="A1" location="Index!A1" display="&lt;Index"/>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AT192"/>
  <sheetViews>
    <sheetView showGridLines="0" topLeftCell="A158" workbookViewId="0">
      <selection activeCell="J158" sqref="J158"/>
    </sheetView>
  </sheetViews>
  <sheetFormatPr defaultRowHeight="14.5"/>
  <sheetData>
    <row r="1" spans="1:7">
      <c r="A1" s="136" t="s">
        <v>56</v>
      </c>
      <c r="B1" s="136"/>
    </row>
    <row r="2" spans="1:7">
      <c r="A2" s="136"/>
      <c r="B2" s="136"/>
    </row>
    <row r="3" spans="1:7">
      <c r="C3" s="137" t="s">
        <v>84</v>
      </c>
      <c r="D3" s="138"/>
      <c r="E3" s="138"/>
      <c r="F3" s="138"/>
    </row>
    <row r="4" spans="1:7">
      <c r="C4" s="138"/>
      <c r="D4" s="138"/>
      <c r="E4" s="138"/>
      <c r="F4" s="138"/>
    </row>
    <row r="5" spans="1:7">
      <c r="C5" s="138"/>
      <c r="D5" s="138"/>
      <c r="E5" s="138"/>
      <c r="F5" s="138"/>
    </row>
    <row r="7" spans="1:7">
      <c r="C7" s="139" t="s">
        <v>85</v>
      </c>
      <c r="D7" s="140"/>
      <c r="E7" s="140"/>
      <c r="F7" s="141"/>
    </row>
    <row r="8" spans="1:7">
      <c r="C8" s="142"/>
      <c r="D8" s="143"/>
      <c r="E8" s="143"/>
      <c r="F8" s="144"/>
    </row>
    <row r="9" spans="1:7">
      <c r="C9" s="145"/>
      <c r="D9" s="145"/>
      <c r="E9" s="145"/>
      <c r="F9" s="145"/>
      <c r="G9" s="145"/>
    </row>
    <row r="10" spans="1:7">
      <c r="C10" s="145"/>
      <c r="D10" s="145"/>
      <c r="E10" s="145"/>
      <c r="F10" s="145"/>
      <c r="G10" s="145"/>
    </row>
    <row r="11" spans="1:7">
      <c r="C11" s="145"/>
      <c r="D11" s="145"/>
      <c r="E11" s="145"/>
      <c r="F11" s="145"/>
      <c r="G11" s="145"/>
    </row>
    <row r="12" spans="1:7">
      <c r="C12" s="145"/>
      <c r="D12" s="145"/>
      <c r="E12" s="145"/>
      <c r="F12" s="145"/>
      <c r="G12" s="145"/>
    </row>
    <row r="13" spans="1:7">
      <c r="C13" s="145"/>
      <c r="D13" s="145"/>
      <c r="E13" s="145"/>
      <c r="F13" s="145"/>
      <c r="G13" s="145"/>
    </row>
    <row r="14" spans="1:7">
      <c r="C14" s="145"/>
      <c r="D14" s="145"/>
      <c r="E14" s="145"/>
      <c r="F14" s="145"/>
      <c r="G14" s="145"/>
    </row>
    <row r="15" spans="1:7">
      <c r="C15" s="145"/>
      <c r="D15" s="145"/>
      <c r="E15" s="145"/>
      <c r="F15" s="145"/>
      <c r="G15" s="145"/>
    </row>
    <row r="16" spans="1:7">
      <c r="C16" s="145"/>
      <c r="D16" s="145"/>
      <c r="E16" s="145"/>
      <c r="F16" s="145"/>
      <c r="G16" s="145"/>
    </row>
    <row r="17" spans="3:14">
      <c r="C17" s="145"/>
      <c r="D17" s="145"/>
      <c r="E17" s="145"/>
      <c r="F17" s="145"/>
      <c r="G17" s="145"/>
    </row>
    <row r="18" spans="3:14">
      <c r="C18" s="145"/>
      <c r="D18" s="145"/>
      <c r="E18" s="145"/>
      <c r="F18" s="145"/>
      <c r="G18" s="145"/>
    </row>
    <row r="19" spans="3:14">
      <c r="C19" s="145"/>
      <c r="D19" s="145"/>
      <c r="E19" s="145"/>
      <c r="F19" s="145"/>
      <c r="G19" s="145"/>
    </row>
    <row r="20" spans="3:14">
      <c r="C20" s="145"/>
      <c r="D20" s="145"/>
      <c r="E20" s="145"/>
      <c r="F20" s="145"/>
      <c r="G20" s="145"/>
    </row>
    <row r="21" spans="3:14">
      <c r="C21" s="145"/>
      <c r="D21" s="145"/>
      <c r="E21" s="145"/>
      <c r="F21" s="145"/>
      <c r="G21" s="145"/>
    </row>
    <row r="22" spans="3:14">
      <c r="C22" s="145"/>
      <c r="D22" s="145"/>
      <c r="E22" s="145"/>
      <c r="F22" s="145"/>
      <c r="G22" s="145"/>
    </row>
    <row r="23" spans="3:14">
      <c r="C23" s="145"/>
      <c r="D23" s="145"/>
      <c r="E23" s="145"/>
      <c r="F23" s="145"/>
      <c r="G23" s="145"/>
    </row>
    <row r="24" spans="3:14">
      <c r="C24" s="145"/>
      <c r="D24" s="145"/>
      <c r="E24" s="145"/>
      <c r="F24" s="145"/>
      <c r="G24" s="145"/>
    </row>
    <row r="25" spans="3:14">
      <c r="C25" s="145"/>
      <c r="D25" s="145"/>
      <c r="E25" s="145"/>
      <c r="F25" s="145"/>
      <c r="G25" s="145"/>
    </row>
    <row r="28" spans="3:14">
      <c r="C28" s="146" t="s">
        <v>59</v>
      </c>
      <c r="D28" s="147"/>
      <c r="E28" s="147"/>
    </row>
    <row r="29" spans="3:14">
      <c r="C29" s="147"/>
      <c r="D29" s="147"/>
      <c r="E29" s="147"/>
    </row>
    <row r="30" spans="3:14" ht="15.5">
      <c r="C30" s="16" t="s">
        <v>86</v>
      </c>
      <c r="D30" s="17"/>
      <c r="E30" s="17"/>
      <c r="F30" s="17"/>
      <c r="G30" s="17"/>
      <c r="H30" s="17"/>
      <c r="I30" s="17"/>
      <c r="J30" s="17"/>
    </row>
    <row r="31" spans="3:14" ht="18.5" thickBot="1">
      <c r="C31" s="13"/>
    </row>
    <row r="32" spans="3:14" ht="16" thickBot="1">
      <c r="C32" s="148" t="s">
        <v>31</v>
      </c>
      <c r="D32" s="149"/>
      <c r="E32" s="150"/>
      <c r="F32" s="148" t="s">
        <v>32</v>
      </c>
      <c r="G32" s="149"/>
      <c r="H32" s="150"/>
      <c r="I32" s="148" t="s">
        <v>61</v>
      </c>
      <c r="J32" s="149"/>
      <c r="K32" s="150"/>
      <c r="L32" s="148" t="s">
        <v>62</v>
      </c>
      <c r="M32" s="149"/>
      <c r="N32" s="150"/>
    </row>
    <row r="33" spans="3:46">
      <c r="C33" s="151" t="s">
        <v>321</v>
      </c>
      <c r="D33" s="152"/>
      <c r="E33" s="153"/>
      <c r="F33" s="160" t="s">
        <v>87</v>
      </c>
      <c r="G33" s="161"/>
      <c r="H33" s="162"/>
      <c r="I33" s="160" t="s">
        <v>320</v>
      </c>
      <c r="J33" s="161"/>
      <c r="K33" s="162"/>
      <c r="L33" s="160" t="s">
        <v>88</v>
      </c>
      <c r="M33" s="161"/>
      <c r="N33" s="162"/>
    </row>
    <row r="34" spans="3:46">
      <c r="C34" s="154"/>
      <c r="D34" s="155"/>
      <c r="E34" s="156"/>
      <c r="F34" s="163"/>
      <c r="G34" s="164"/>
      <c r="H34" s="165"/>
      <c r="I34" s="163"/>
      <c r="J34" s="164"/>
      <c r="K34" s="165"/>
      <c r="L34" s="163"/>
      <c r="M34" s="164"/>
      <c r="N34" s="165"/>
    </row>
    <row r="35" spans="3:46">
      <c r="C35" s="157"/>
      <c r="D35" s="158"/>
      <c r="E35" s="159"/>
      <c r="F35" s="142"/>
      <c r="G35" s="143"/>
      <c r="H35" s="144"/>
      <c r="I35" s="142"/>
      <c r="J35" s="143"/>
      <c r="K35" s="144"/>
      <c r="L35" s="142"/>
      <c r="M35" s="143"/>
      <c r="N35" s="144"/>
      <c r="O35" s="15"/>
      <c r="P35" s="15"/>
      <c r="Q35" s="15"/>
      <c r="R35" s="15"/>
      <c r="S35" s="15"/>
      <c r="T35" s="15"/>
      <c r="U35" s="15"/>
      <c r="V35" s="15"/>
      <c r="W35" s="15"/>
      <c r="X35" s="15"/>
      <c r="Y35" s="15"/>
      <c r="Z35" s="15"/>
      <c r="AA35" s="15"/>
      <c r="AB35" s="15"/>
      <c r="AC35" s="15"/>
      <c r="AD35" s="15"/>
      <c r="AE35" s="14"/>
      <c r="AF35" s="15"/>
      <c r="AG35" s="15"/>
      <c r="AH35" s="15"/>
      <c r="AI35" s="15"/>
      <c r="AJ35" s="15"/>
      <c r="AK35" s="15"/>
      <c r="AL35" s="15"/>
      <c r="AM35" s="15"/>
      <c r="AN35" s="15"/>
      <c r="AO35" s="15"/>
      <c r="AP35" s="15"/>
      <c r="AQ35" s="15"/>
      <c r="AR35" s="15"/>
      <c r="AS35" s="15"/>
      <c r="AT35" s="15"/>
    </row>
    <row r="37" spans="3:46" ht="15" thickBot="1"/>
    <row r="38" spans="3:46">
      <c r="C38" s="166" t="s">
        <v>35</v>
      </c>
      <c r="D38" s="161"/>
      <c r="E38" s="167"/>
      <c r="F38" s="166" t="s">
        <v>66</v>
      </c>
      <c r="G38" s="161"/>
      <c r="H38" s="167"/>
      <c r="I38" s="166" t="s">
        <v>38</v>
      </c>
      <c r="J38" s="161"/>
      <c r="K38" s="167"/>
    </row>
    <row r="39" spans="3:46" ht="15" thickBot="1">
      <c r="C39" s="168"/>
      <c r="D39" s="169"/>
      <c r="E39" s="170"/>
      <c r="F39" s="168"/>
      <c r="G39" s="169"/>
      <c r="H39" s="170"/>
      <c r="I39" s="168"/>
      <c r="J39" s="169"/>
      <c r="K39" s="170"/>
    </row>
    <row r="40" spans="3:46">
      <c r="C40" s="163" t="s">
        <v>67</v>
      </c>
      <c r="D40" s="164"/>
      <c r="E40" s="165"/>
      <c r="F40" s="163" t="s">
        <v>89</v>
      </c>
      <c r="G40" s="164"/>
      <c r="H40" s="165"/>
      <c r="I40" s="163" t="s">
        <v>69</v>
      </c>
      <c r="J40" s="164"/>
      <c r="K40" s="165"/>
    </row>
    <row r="41" spans="3:46">
      <c r="C41" s="163"/>
      <c r="D41" s="164"/>
      <c r="E41" s="165"/>
      <c r="F41" s="163"/>
      <c r="G41" s="164"/>
      <c r="H41" s="165"/>
      <c r="I41" s="163"/>
      <c r="J41" s="164"/>
      <c r="K41" s="165"/>
    </row>
    <row r="42" spans="3:46">
      <c r="C42" s="163"/>
      <c r="D42" s="164"/>
      <c r="E42" s="165"/>
      <c r="F42" s="163"/>
      <c r="G42" s="164"/>
      <c r="H42" s="165"/>
      <c r="I42" s="163"/>
      <c r="J42" s="164"/>
      <c r="K42" s="165"/>
    </row>
    <row r="43" spans="3:46">
      <c r="C43" s="142"/>
      <c r="D43" s="143"/>
      <c r="E43" s="144"/>
      <c r="F43" s="142"/>
      <c r="G43" s="143"/>
      <c r="H43" s="144"/>
      <c r="I43" s="142"/>
      <c r="J43" s="143"/>
      <c r="K43" s="144"/>
    </row>
    <row r="44" spans="3:46">
      <c r="C44" s="139" t="s">
        <v>70</v>
      </c>
      <c r="D44" s="140"/>
      <c r="E44" s="141"/>
      <c r="F44" s="139"/>
      <c r="G44" s="140"/>
      <c r="H44" s="141"/>
      <c r="I44" s="139" t="s">
        <v>71</v>
      </c>
      <c r="J44" s="140"/>
      <c r="K44" s="141"/>
    </row>
    <row r="45" spans="3:46">
      <c r="C45" s="163"/>
      <c r="D45" s="164"/>
      <c r="E45" s="165"/>
      <c r="F45" s="163"/>
      <c r="G45" s="164"/>
      <c r="H45" s="165"/>
      <c r="I45" s="163"/>
      <c r="J45" s="164"/>
      <c r="K45" s="165"/>
    </row>
    <row r="46" spans="3:46">
      <c r="C46" s="163"/>
      <c r="D46" s="164"/>
      <c r="E46" s="165"/>
      <c r="F46" s="163"/>
      <c r="G46" s="164"/>
      <c r="H46" s="165"/>
      <c r="I46" s="163"/>
      <c r="J46" s="164"/>
      <c r="K46" s="165"/>
    </row>
    <row r="47" spans="3:46">
      <c r="C47" s="142"/>
      <c r="D47" s="143"/>
      <c r="E47" s="144"/>
      <c r="F47" s="142"/>
      <c r="G47" s="143"/>
      <c r="H47" s="144"/>
      <c r="I47" s="142"/>
      <c r="J47" s="143"/>
      <c r="K47" s="144"/>
    </row>
    <row r="51" spans="3:15">
      <c r="C51" s="171" t="s">
        <v>41</v>
      </c>
      <c r="D51" s="172"/>
      <c r="E51" s="172"/>
    </row>
    <row r="52" spans="3:15">
      <c r="C52" s="172"/>
      <c r="D52" s="172"/>
      <c r="E52" s="172"/>
    </row>
    <row r="54" spans="3:15">
      <c r="C54" s="173" t="s">
        <v>72</v>
      </c>
      <c r="D54" s="173"/>
      <c r="E54" s="173"/>
      <c r="F54" s="174" t="s">
        <v>90</v>
      </c>
      <c r="G54" s="174"/>
      <c r="H54" s="174"/>
      <c r="I54" s="174"/>
      <c r="J54" s="174"/>
      <c r="K54" s="174"/>
      <c r="L54" s="174"/>
      <c r="M54" s="174"/>
      <c r="N54" s="174"/>
      <c r="O54" s="174"/>
    </row>
    <row r="55" spans="3:15">
      <c r="C55" s="173"/>
      <c r="D55" s="173"/>
      <c r="E55" s="173"/>
      <c r="F55" s="174"/>
      <c r="G55" s="174"/>
      <c r="H55" s="174"/>
      <c r="I55" s="174"/>
      <c r="J55" s="174"/>
      <c r="K55" s="174"/>
      <c r="L55" s="174"/>
      <c r="M55" s="174"/>
      <c r="N55" s="174"/>
      <c r="O55" s="174"/>
    </row>
    <row r="56" spans="3:15">
      <c r="C56" s="173" t="s">
        <v>30</v>
      </c>
      <c r="D56" s="175"/>
      <c r="E56" s="175"/>
      <c r="F56" s="176" t="s">
        <v>91</v>
      </c>
      <c r="G56" s="177"/>
      <c r="H56" s="177"/>
      <c r="I56" s="177"/>
      <c r="J56" s="177"/>
      <c r="K56" s="177"/>
      <c r="L56" s="177"/>
      <c r="M56" s="177"/>
      <c r="N56" s="177"/>
      <c r="O56" s="177"/>
    </row>
    <row r="57" spans="3:15">
      <c r="C57" s="175"/>
      <c r="D57" s="175"/>
      <c r="E57" s="175"/>
      <c r="F57" s="177"/>
      <c r="G57" s="177"/>
      <c r="H57" s="177"/>
      <c r="I57" s="177"/>
      <c r="J57" s="177"/>
      <c r="K57" s="177"/>
      <c r="L57" s="177"/>
      <c r="M57" s="177"/>
      <c r="N57" s="177"/>
      <c r="O57" s="177"/>
    </row>
    <row r="58" spans="3:15">
      <c r="C58" s="173" t="s">
        <v>75</v>
      </c>
      <c r="D58" s="173"/>
      <c r="E58" s="173"/>
      <c r="F58" s="174" t="s">
        <v>76</v>
      </c>
      <c r="G58" s="174"/>
      <c r="H58" s="174"/>
      <c r="I58" s="174"/>
      <c r="J58" s="174"/>
      <c r="K58" s="174"/>
      <c r="L58" s="174"/>
      <c r="M58" s="174"/>
      <c r="N58" s="174"/>
      <c r="O58" s="174"/>
    </row>
    <row r="59" spans="3:15">
      <c r="C59" s="173"/>
      <c r="D59" s="173"/>
      <c r="E59" s="173"/>
      <c r="F59" s="174"/>
      <c r="G59" s="174"/>
      <c r="H59" s="174"/>
      <c r="I59" s="174"/>
      <c r="J59" s="174"/>
      <c r="K59" s="174"/>
      <c r="L59" s="174"/>
      <c r="M59" s="174"/>
      <c r="N59" s="174"/>
      <c r="O59" s="174"/>
    </row>
    <row r="60" spans="3:15">
      <c r="C60" s="173" t="s">
        <v>77</v>
      </c>
      <c r="D60" s="173"/>
      <c r="E60" s="173"/>
      <c r="F60" s="174" t="s">
        <v>92</v>
      </c>
      <c r="G60" s="174"/>
      <c r="H60" s="174"/>
      <c r="I60" s="174"/>
      <c r="J60" s="174"/>
      <c r="K60" s="174"/>
      <c r="L60" s="174"/>
      <c r="M60" s="174"/>
      <c r="N60" s="174"/>
      <c r="O60" s="174"/>
    </row>
    <row r="61" spans="3:15">
      <c r="C61" s="173"/>
      <c r="D61" s="173"/>
      <c r="E61" s="173"/>
      <c r="F61" s="174"/>
      <c r="G61" s="174"/>
      <c r="H61" s="174"/>
      <c r="I61" s="174"/>
      <c r="J61" s="174"/>
      <c r="K61" s="174"/>
      <c r="L61" s="174"/>
      <c r="M61" s="174"/>
      <c r="N61" s="174"/>
      <c r="O61" s="174"/>
    </row>
    <row r="65" spans="2:19">
      <c r="C65" s="178" t="s">
        <v>135</v>
      </c>
      <c r="D65" s="179"/>
      <c r="E65" s="180"/>
    </row>
    <row r="66" spans="2:19">
      <c r="C66" s="181"/>
      <c r="D66" s="182"/>
      <c r="E66" s="183"/>
    </row>
    <row r="70" spans="2:19">
      <c r="B70" s="184"/>
      <c r="C70" s="185"/>
      <c r="D70" s="185"/>
      <c r="E70" s="185"/>
      <c r="F70" s="185"/>
      <c r="G70" s="185"/>
      <c r="H70" s="185"/>
      <c r="I70" s="185"/>
      <c r="J70" s="185"/>
      <c r="K70" s="185"/>
      <c r="L70" s="185"/>
      <c r="M70" s="185"/>
      <c r="N70" s="185"/>
      <c r="O70" s="185"/>
      <c r="P70" s="185"/>
      <c r="Q70" s="185"/>
      <c r="R70" s="185"/>
      <c r="S70" s="186"/>
    </row>
    <row r="71" spans="2:19">
      <c r="B71" s="187"/>
      <c r="C71" s="188"/>
      <c r="D71" s="188"/>
      <c r="E71" s="188"/>
      <c r="F71" s="188"/>
      <c r="G71" s="188"/>
      <c r="H71" s="188"/>
      <c r="I71" s="188"/>
      <c r="J71" s="188"/>
      <c r="K71" s="188"/>
      <c r="L71" s="188"/>
      <c r="M71" s="188"/>
      <c r="N71" s="188"/>
      <c r="O71" s="188"/>
      <c r="P71" s="188"/>
      <c r="Q71" s="188"/>
      <c r="R71" s="188"/>
      <c r="S71" s="189"/>
    </row>
    <row r="72" spans="2:19">
      <c r="B72" s="187"/>
      <c r="C72" s="188"/>
      <c r="D72" s="188"/>
      <c r="E72" s="188"/>
      <c r="F72" s="188"/>
      <c r="G72" s="188"/>
      <c r="H72" s="188"/>
      <c r="I72" s="188"/>
      <c r="J72" s="188"/>
      <c r="K72" s="188"/>
      <c r="L72" s="188"/>
      <c r="M72" s="188"/>
      <c r="N72" s="188"/>
      <c r="O72" s="188"/>
      <c r="P72" s="188"/>
      <c r="Q72" s="188"/>
      <c r="R72" s="188"/>
      <c r="S72" s="189"/>
    </row>
    <row r="73" spans="2:19">
      <c r="B73" s="187"/>
      <c r="C73" s="188"/>
      <c r="D73" s="188"/>
      <c r="E73" s="188"/>
      <c r="F73" s="188"/>
      <c r="G73" s="188"/>
      <c r="H73" s="188"/>
      <c r="I73" s="188"/>
      <c r="J73" s="188"/>
      <c r="K73" s="188"/>
      <c r="L73" s="188"/>
      <c r="M73" s="188"/>
      <c r="N73" s="188"/>
      <c r="O73" s="188"/>
      <c r="P73" s="188"/>
      <c r="Q73" s="188"/>
      <c r="R73" s="188"/>
      <c r="S73" s="189"/>
    </row>
    <row r="74" spans="2:19">
      <c r="B74" s="187"/>
      <c r="C74" s="188"/>
      <c r="D74" s="188"/>
      <c r="E74" s="188"/>
      <c r="F74" s="188"/>
      <c r="G74" s="188"/>
      <c r="H74" s="188"/>
      <c r="I74" s="188"/>
      <c r="J74" s="188"/>
      <c r="K74" s="188"/>
      <c r="L74" s="188"/>
      <c r="M74" s="188"/>
      <c r="N74" s="188"/>
      <c r="O74" s="188"/>
      <c r="P74" s="188"/>
      <c r="Q74" s="188"/>
      <c r="R74" s="188"/>
      <c r="S74" s="189"/>
    </row>
    <row r="75" spans="2:19">
      <c r="B75" s="187"/>
      <c r="C75" s="188"/>
      <c r="D75" s="188"/>
      <c r="E75" s="188"/>
      <c r="F75" s="188"/>
      <c r="G75" s="188"/>
      <c r="H75" s="188"/>
      <c r="I75" s="188"/>
      <c r="J75" s="188"/>
      <c r="K75" s="188"/>
      <c r="L75" s="188"/>
      <c r="M75" s="188"/>
      <c r="N75" s="188"/>
      <c r="O75" s="188"/>
      <c r="P75" s="188"/>
      <c r="Q75" s="188"/>
      <c r="R75" s="188"/>
      <c r="S75" s="189"/>
    </row>
    <row r="76" spans="2:19">
      <c r="B76" s="187"/>
      <c r="C76" s="188"/>
      <c r="D76" s="188"/>
      <c r="E76" s="188"/>
      <c r="F76" s="188"/>
      <c r="G76" s="188"/>
      <c r="H76" s="188"/>
      <c r="I76" s="188"/>
      <c r="J76" s="188"/>
      <c r="K76" s="188"/>
      <c r="L76" s="188"/>
      <c r="M76" s="188"/>
      <c r="N76" s="188"/>
      <c r="O76" s="188"/>
      <c r="P76" s="188"/>
      <c r="Q76" s="188"/>
      <c r="R76" s="188"/>
      <c r="S76" s="189"/>
    </row>
    <row r="77" spans="2:19">
      <c r="B77" s="187"/>
      <c r="C77" s="188"/>
      <c r="D77" s="188"/>
      <c r="E77" s="188"/>
      <c r="F77" s="188"/>
      <c r="G77" s="188"/>
      <c r="H77" s="188"/>
      <c r="I77" s="188"/>
      <c r="J77" s="188"/>
      <c r="K77" s="188"/>
      <c r="L77" s="188"/>
      <c r="M77" s="188"/>
      <c r="N77" s="188"/>
      <c r="O77" s="188"/>
      <c r="P77" s="188"/>
      <c r="Q77" s="188"/>
      <c r="R77" s="188"/>
      <c r="S77" s="189"/>
    </row>
    <row r="78" spans="2:19">
      <c r="B78" s="187"/>
      <c r="C78" s="188"/>
      <c r="D78" s="188"/>
      <c r="E78" s="188"/>
      <c r="F78" s="188"/>
      <c r="G78" s="188"/>
      <c r="H78" s="188"/>
      <c r="I78" s="188"/>
      <c r="J78" s="188"/>
      <c r="K78" s="188"/>
      <c r="L78" s="188"/>
      <c r="M78" s="188"/>
      <c r="N78" s="188"/>
      <c r="O78" s="188"/>
      <c r="P78" s="188"/>
      <c r="Q78" s="188"/>
      <c r="R78" s="188"/>
      <c r="S78" s="189"/>
    </row>
    <row r="79" spans="2:19">
      <c r="B79" s="187"/>
      <c r="C79" s="188"/>
      <c r="D79" s="188"/>
      <c r="E79" s="188"/>
      <c r="F79" s="188"/>
      <c r="G79" s="188"/>
      <c r="H79" s="188"/>
      <c r="I79" s="188"/>
      <c r="J79" s="188"/>
      <c r="K79" s="188"/>
      <c r="L79" s="188"/>
      <c r="M79" s="188"/>
      <c r="N79" s="188"/>
      <c r="O79" s="188"/>
      <c r="P79" s="188"/>
      <c r="Q79" s="188"/>
      <c r="R79" s="188"/>
      <c r="S79" s="189"/>
    </row>
    <row r="80" spans="2:19">
      <c r="B80" s="187"/>
      <c r="C80" s="188"/>
      <c r="D80" s="188"/>
      <c r="E80" s="188"/>
      <c r="F80" s="188"/>
      <c r="G80" s="188"/>
      <c r="H80" s="188"/>
      <c r="I80" s="188"/>
      <c r="J80" s="188"/>
      <c r="K80" s="188"/>
      <c r="L80" s="188"/>
      <c r="M80" s="188"/>
      <c r="N80" s="188"/>
      <c r="O80" s="188"/>
      <c r="P80" s="188"/>
      <c r="Q80" s="188"/>
      <c r="R80" s="188"/>
      <c r="S80" s="189"/>
    </row>
    <row r="81" spans="2:20">
      <c r="B81" s="187"/>
      <c r="C81" s="188"/>
      <c r="D81" s="188"/>
      <c r="E81" s="188"/>
      <c r="F81" s="188"/>
      <c r="G81" s="188"/>
      <c r="H81" s="188"/>
      <c r="I81" s="188"/>
      <c r="J81" s="188"/>
      <c r="K81" s="188"/>
      <c r="L81" s="188"/>
      <c r="M81" s="188"/>
      <c r="N81" s="188"/>
      <c r="O81" s="188"/>
      <c r="P81" s="188"/>
      <c r="Q81" s="188"/>
      <c r="R81" s="188"/>
      <c r="S81" s="189"/>
    </row>
    <row r="82" spans="2:20">
      <c r="B82" s="187"/>
      <c r="C82" s="188"/>
      <c r="D82" s="188"/>
      <c r="E82" s="188"/>
      <c r="F82" s="188"/>
      <c r="G82" s="188"/>
      <c r="H82" s="188"/>
      <c r="I82" s="188"/>
      <c r="J82" s="188"/>
      <c r="K82" s="188"/>
      <c r="L82" s="188"/>
      <c r="M82" s="188"/>
      <c r="N82" s="188"/>
      <c r="O82" s="188"/>
      <c r="P82" s="188"/>
      <c r="Q82" s="188"/>
      <c r="R82" s="188"/>
      <c r="S82" s="189"/>
    </row>
    <row r="83" spans="2:20">
      <c r="B83" s="187"/>
      <c r="C83" s="188"/>
      <c r="D83" s="188"/>
      <c r="E83" s="188"/>
      <c r="F83" s="188"/>
      <c r="G83" s="188"/>
      <c r="H83" s="188"/>
      <c r="I83" s="188"/>
      <c r="J83" s="188"/>
      <c r="K83" s="188"/>
      <c r="L83" s="188"/>
      <c r="M83" s="188"/>
      <c r="N83" s="188"/>
      <c r="O83" s="188"/>
      <c r="P83" s="188"/>
      <c r="Q83" s="188"/>
      <c r="R83" s="188"/>
      <c r="S83" s="189"/>
    </row>
    <row r="84" spans="2:20">
      <c r="B84" s="187"/>
      <c r="C84" s="188"/>
      <c r="D84" s="188"/>
      <c r="E84" s="188"/>
      <c r="F84" s="188"/>
      <c r="G84" s="188"/>
      <c r="H84" s="188"/>
      <c r="I84" s="188"/>
      <c r="J84" s="188"/>
      <c r="K84" s="188"/>
      <c r="L84" s="188"/>
      <c r="M84" s="188"/>
      <c r="N84" s="188"/>
      <c r="O84" s="188"/>
      <c r="P84" s="188"/>
      <c r="Q84" s="188"/>
      <c r="R84" s="188"/>
      <c r="S84" s="189"/>
    </row>
    <row r="85" spans="2:20">
      <c r="B85" s="187"/>
      <c r="C85" s="188"/>
      <c r="D85" s="188"/>
      <c r="E85" s="188"/>
      <c r="F85" s="188"/>
      <c r="G85" s="188"/>
      <c r="H85" s="188"/>
      <c r="I85" s="188"/>
      <c r="J85" s="188"/>
      <c r="K85" s="188"/>
      <c r="L85" s="188"/>
      <c r="M85" s="188"/>
      <c r="N85" s="188"/>
      <c r="O85" s="188"/>
      <c r="P85" s="188"/>
      <c r="Q85" s="188"/>
      <c r="R85" s="188"/>
      <c r="S85" s="189"/>
    </row>
    <row r="86" spans="2:20">
      <c r="B86" s="187"/>
      <c r="C86" s="188"/>
      <c r="D86" s="188"/>
      <c r="E86" s="188"/>
      <c r="F86" s="188"/>
      <c r="G86" s="188"/>
      <c r="H86" s="188"/>
      <c r="I86" s="188"/>
      <c r="J86" s="188"/>
      <c r="K86" s="188"/>
      <c r="L86" s="188"/>
      <c r="M86" s="188"/>
      <c r="N86" s="188"/>
      <c r="O86" s="188"/>
      <c r="P86" s="188"/>
      <c r="Q86" s="188"/>
      <c r="R86" s="188"/>
      <c r="S86" s="189"/>
    </row>
    <row r="87" spans="2:20">
      <c r="B87" s="190"/>
      <c r="C87" s="191"/>
      <c r="D87" s="191"/>
      <c r="E87" s="191"/>
      <c r="F87" s="191"/>
      <c r="G87" s="191"/>
      <c r="H87" s="191"/>
      <c r="I87" s="191"/>
      <c r="J87" s="191"/>
      <c r="K87" s="191"/>
      <c r="L87" s="191"/>
      <c r="M87" s="191"/>
      <c r="N87" s="191"/>
      <c r="O87" s="191"/>
      <c r="P87" s="191"/>
      <c r="Q87" s="191"/>
      <c r="R87" s="191"/>
      <c r="S87" s="192"/>
    </row>
    <row r="91" spans="2:20">
      <c r="B91" s="193" t="s">
        <v>136</v>
      </c>
      <c r="C91" s="194"/>
      <c r="D91" s="194"/>
      <c r="E91" s="195"/>
    </row>
    <row r="92" spans="2:20">
      <c r="B92" s="196"/>
      <c r="C92" s="197"/>
      <c r="D92" s="197"/>
      <c r="E92" s="198"/>
    </row>
    <row r="93" spans="2:20">
      <c r="B93" s="199"/>
      <c r="C93" s="200"/>
      <c r="D93" s="200"/>
      <c r="E93" s="201"/>
    </row>
    <row r="96" spans="2:20">
      <c r="B96" s="184"/>
      <c r="C96" s="185"/>
      <c r="D96" s="185"/>
      <c r="E96" s="185"/>
      <c r="F96" s="185"/>
      <c r="G96" s="185"/>
      <c r="H96" s="185"/>
      <c r="I96" s="185"/>
      <c r="J96" s="185"/>
      <c r="K96" s="185"/>
      <c r="L96" s="185"/>
      <c r="M96" s="185"/>
      <c r="N96" s="185"/>
      <c r="O96" s="185"/>
      <c r="P96" s="185"/>
      <c r="Q96" s="185"/>
      <c r="R96" s="185"/>
      <c r="S96" s="185"/>
      <c r="T96" s="186"/>
    </row>
    <row r="97" spans="2:20">
      <c r="B97" s="187"/>
      <c r="C97" s="188"/>
      <c r="D97" s="188"/>
      <c r="E97" s="188"/>
      <c r="F97" s="188"/>
      <c r="G97" s="188"/>
      <c r="H97" s="188"/>
      <c r="I97" s="188"/>
      <c r="J97" s="188"/>
      <c r="K97" s="188"/>
      <c r="L97" s="188"/>
      <c r="M97" s="188"/>
      <c r="N97" s="188"/>
      <c r="O97" s="188"/>
      <c r="P97" s="188"/>
      <c r="Q97" s="188"/>
      <c r="R97" s="188"/>
      <c r="S97" s="188"/>
      <c r="T97" s="189"/>
    </row>
    <row r="98" spans="2:20">
      <c r="B98" s="187"/>
      <c r="C98" s="188"/>
      <c r="D98" s="188"/>
      <c r="E98" s="188"/>
      <c r="F98" s="188"/>
      <c r="G98" s="188"/>
      <c r="H98" s="188"/>
      <c r="I98" s="188"/>
      <c r="J98" s="188"/>
      <c r="K98" s="188"/>
      <c r="L98" s="188"/>
      <c r="M98" s="188"/>
      <c r="N98" s="188"/>
      <c r="O98" s="188"/>
      <c r="P98" s="188"/>
      <c r="Q98" s="188"/>
      <c r="R98" s="188"/>
      <c r="S98" s="188"/>
      <c r="T98" s="189"/>
    </row>
    <row r="99" spans="2:20">
      <c r="B99" s="187"/>
      <c r="C99" s="188"/>
      <c r="D99" s="188"/>
      <c r="E99" s="188"/>
      <c r="F99" s="188"/>
      <c r="G99" s="188"/>
      <c r="H99" s="188"/>
      <c r="I99" s="188"/>
      <c r="J99" s="188"/>
      <c r="K99" s="188"/>
      <c r="L99" s="188"/>
      <c r="M99" s="188"/>
      <c r="N99" s="188"/>
      <c r="O99" s="188"/>
      <c r="P99" s="188"/>
      <c r="Q99" s="188"/>
      <c r="R99" s="188"/>
      <c r="S99" s="188"/>
      <c r="T99" s="189"/>
    </row>
    <row r="100" spans="2:20">
      <c r="B100" s="187"/>
      <c r="C100" s="188"/>
      <c r="D100" s="188"/>
      <c r="E100" s="188"/>
      <c r="F100" s="188"/>
      <c r="G100" s="188"/>
      <c r="H100" s="188"/>
      <c r="I100" s="188"/>
      <c r="J100" s="188"/>
      <c r="K100" s="188"/>
      <c r="L100" s="188"/>
      <c r="M100" s="188"/>
      <c r="N100" s="188"/>
      <c r="O100" s="188"/>
      <c r="P100" s="188"/>
      <c r="Q100" s="188"/>
      <c r="R100" s="188"/>
      <c r="S100" s="188"/>
      <c r="T100" s="189"/>
    </row>
    <row r="101" spans="2:20">
      <c r="B101" s="187"/>
      <c r="C101" s="188"/>
      <c r="D101" s="188"/>
      <c r="E101" s="188"/>
      <c r="F101" s="188"/>
      <c r="G101" s="188"/>
      <c r="H101" s="188"/>
      <c r="I101" s="188"/>
      <c r="J101" s="188"/>
      <c r="K101" s="188"/>
      <c r="L101" s="188"/>
      <c r="M101" s="188"/>
      <c r="N101" s="188"/>
      <c r="O101" s="188"/>
      <c r="P101" s="188"/>
      <c r="Q101" s="188"/>
      <c r="R101" s="188"/>
      <c r="S101" s="188"/>
      <c r="T101" s="189"/>
    </row>
    <row r="102" spans="2:20">
      <c r="B102" s="187"/>
      <c r="C102" s="188"/>
      <c r="D102" s="188"/>
      <c r="E102" s="188"/>
      <c r="F102" s="188"/>
      <c r="G102" s="188"/>
      <c r="H102" s="188"/>
      <c r="I102" s="188"/>
      <c r="J102" s="188"/>
      <c r="K102" s="188"/>
      <c r="L102" s="188"/>
      <c r="M102" s="188"/>
      <c r="N102" s="188"/>
      <c r="O102" s="188"/>
      <c r="P102" s="188"/>
      <c r="Q102" s="188"/>
      <c r="R102" s="188"/>
      <c r="S102" s="188"/>
      <c r="T102" s="189"/>
    </row>
    <row r="103" spans="2:20">
      <c r="B103" s="187"/>
      <c r="C103" s="188"/>
      <c r="D103" s="188"/>
      <c r="E103" s="188"/>
      <c r="F103" s="188"/>
      <c r="G103" s="188"/>
      <c r="H103" s="188"/>
      <c r="I103" s="188"/>
      <c r="J103" s="188"/>
      <c r="K103" s="188"/>
      <c r="L103" s="188"/>
      <c r="M103" s="188"/>
      <c r="N103" s="188"/>
      <c r="O103" s="188"/>
      <c r="P103" s="188"/>
      <c r="Q103" s="188"/>
      <c r="R103" s="188"/>
      <c r="S103" s="188"/>
      <c r="T103" s="189"/>
    </row>
    <row r="104" spans="2:20">
      <c r="B104" s="187"/>
      <c r="C104" s="188"/>
      <c r="D104" s="188"/>
      <c r="E104" s="188"/>
      <c r="F104" s="188"/>
      <c r="G104" s="188"/>
      <c r="H104" s="188"/>
      <c r="I104" s="188"/>
      <c r="J104" s="188"/>
      <c r="K104" s="188"/>
      <c r="L104" s="188"/>
      <c r="M104" s="188"/>
      <c r="N104" s="188"/>
      <c r="O104" s="188"/>
      <c r="P104" s="188"/>
      <c r="Q104" s="188"/>
      <c r="R104" s="188"/>
      <c r="S104" s="188"/>
      <c r="T104" s="189"/>
    </row>
    <row r="105" spans="2:20">
      <c r="B105" s="187"/>
      <c r="C105" s="188"/>
      <c r="D105" s="188"/>
      <c r="E105" s="188"/>
      <c r="F105" s="188"/>
      <c r="G105" s="188"/>
      <c r="H105" s="188"/>
      <c r="I105" s="188"/>
      <c r="J105" s="188"/>
      <c r="K105" s="188"/>
      <c r="L105" s="188"/>
      <c r="M105" s="188"/>
      <c r="N105" s="188"/>
      <c r="O105" s="188"/>
      <c r="P105" s="188"/>
      <c r="Q105" s="188"/>
      <c r="R105" s="188"/>
      <c r="S105" s="188"/>
      <c r="T105" s="189"/>
    </row>
    <row r="106" spans="2:20">
      <c r="B106" s="187"/>
      <c r="C106" s="188"/>
      <c r="D106" s="188"/>
      <c r="E106" s="188"/>
      <c r="F106" s="188"/>
      <c r="G106" s="188"/>
      <c r="H106" s="188"/>
      <c r="I106" s="188"/>
      <c r="J106" s="188"/>
      <c r="K106" s="188"/>
      <c r="L106" s="188"/>
      <c r="M106" s="188"/>
      <c r="N106" s="188"/>
      <c r="O106" s="188"/>
      <c r="P106" s="188"/>
      <c r="Q106" s="188"/>
      <c r="R106" s="188"/>
      <c r="S106" s="188"/>
      <c r="T106" s="189"/>
    </row>
    <row r="107" spans="2:20">
      <c r="B107" s="187"/>
      <c r="C107" s="188"/>
      <c r="D107" s="188"/>
      <c r="E107" s="188"/>
      <c r="F107" s="188"/>
      <c r="G107" s="188"/>
      <c r="H107" s="188"/>
      <c r="I107" s="188"/>
      <c r="J107" s="188"/>
      <c r="K107" s="188"/>
      <c r="L107" s="188"/>
      <c r="M107" s="188"/>
      <c r="N107" s="188"/>
      <c r="O107" s="188"/>
      <c r="P107" s="188"/>
      <c r="Q107" s="188"/>
      <c r="R107" s="188"/>
      <c r="S107" s="188"/>
      <c r="T107" s="189"/>
    </row>
    <row r="108" spans="2:20">
      <c r="B108" s="187"/>
      <c r="C108" s="188"/>
      <c r="D108" s="188"/>
      <c r="E108" s="188"/>
      <c r="F108" s="188"/>
      <c r="G108" s="188"/>
      <c r="H108" s="188"/>
      <c r="I108" s="188"/>
      <c r="J108" s="188"/>
      <c r="K108" s="188"/>
      <c r="L108" s="188"/>
      <c r="M108" s="188"/>
      <c r="N108" s="188"/>
      <c r="O108" s="188"/>
      <c r="P108" s="188"/>
      <c r="Q108" s="188"/>
      <c r="R108" s="188"/>
      <c r="S108" s="188"/>
      <c r="T108" s="189"/>
    </row>
    <row r="109" spans="2:20">
      <c r="B109" s="187"/>
      <c r="C109" s="188"/>
      <c r="D109" s="188"/>
      <c r="E109" s="188"/>
      <c r="F109" s="188"/>
      <c r="G109" s="188"/>
      <c r="H109" s="188"/>
      <c r="I109" s="188"/>
      <c r="J109" s="188"/>
      <c r="K109" s="188"/>
      <c r="L109" s="188"/>
      <c r="M109" s="188"/>
      <c r="N109" s="188"/>
      <c r="O109" s="188"/>
      <c r="P109" s="188"/>
      <c r="Q109" s="188"/>
      <c r="R109" s="188"/>
      <c r="S109" s="188"/>
      <c r="T109" s="189"/>
    </row>
    <row r="110" spans="2:20">
      <c r="B110" s="187"/>
      <c r="C110" s="188"/>
      <c r="D110" s="188"/>
      <c r="E110" s="188"/>
      <c r="F110" s="188"/>
      <c r="G110" s="188"/>
      <c r="H110" s="188"/>
      <c r="I110" s="188"/>
      <c r="J110" s="188"/>
      <c r="K110" s="188"/>
      <c r="L110" s="188"/>
      <c r="M110" s="188"/>
      <c r="N110" s="188"/>
      <c r="O110" s="188"/>
      <c r="P110" s="188"/>
      <c r="Q110" s="188"/>
      <c r="R110" s="188"/>
      <c r="S110" s="188"/>
      <c r="T110" s="189"/>
    </row>
    <row r="111" spans="2:20">
      <c r="B111" s="187"/>
      <c r="C111" s="188"/>
      <c r="D111" s="188"/>
      <c r="E111" s="188"/>
      <c r="F111" s="188"/>
      <c r="G111" s="188"/>
      <c r="H111" s="188"/>
      <c r="I111" s="188"/>
      <c r="J111" s="188"/>
      <c r="K111" s="188"/>
      <c r="L111" s="188"/>
      <c r="M111" s="188"/>
      <c r="N111" s="188"/>
      <c r="O111" s="188"/>
      <c r="P111" s="188"/>
      <c r="Q111" s="188"/>
      <c r="R111" s="188"/>
      <c r="S111" s="188"/>
      <c r="T111" s="189"/>
    </row>
    <row r="112" spans="2:20">
      <c r="B112" s="190"/>
      <c r="C112" s="191"/>
      <c r="D112" s="191"/>
      <c r="E112" s="191"/>
      <c r="F112" s="191"/>
      <c r="G112" s="191"/>
      <c r="H112" s="191"/>
      <c r="I112" s="191"/>
      <c r="J112" s="191"/>
      <c r="K112" s="191"/>
      <c r="L112" s="191"/>
      <c r="M112" s="191"/>
      <c r="N112" s="191"/>
      <c r="O112" s="191"/>
      <c r="P112" s="191"/>
      <c r="Q112" s="191"/>
      <c r="R112" s="191"/>
      <c r="S112" s="191"/>
      <c r="T112" s="192"/>
    </row>
    <row r="117" spans="3:15">
      <c r="C117" s="146" t="s">
        <v>59</v>
      </c>
      <c r="D117" s="147"/>
      <c r="E117" s="147"/>
    </row>
    <row r="118" spans="3:15">
      <c r="C118" s="147"/>
      <c r="D118" s="147"/>
      <c r="E118" s="147"/>
    </row>
    <row r="119" spans="3:15" ht="15.5">
      <c r="C119" s="16" t="s">
        <v>137</v>
      </c>
      <c r="D119" s="17"/>
      <c r="E119" s="17"/>
      <c r="F119" s="17"/>
      <c r="G119" s="17"/>
      <c r="H119" s="17"/>
      <c r="I119" s="17"/>
      <c r="J119" s="17"/>
    </row>
    <row r="120" spans="3:15" ht="18.5" thickBot="1">
      <c r="C120" s="13"/>
    </row>
    <row r="121" spans="3:15" ht="16" thickBot="1">
      <c r="C121" s="148" t="s">
        <v>31</v>
      </c>
      <c r="D121" s="149"/>
      <c r="E121" s="150"/>
      <c r="F121" s="148" t="s">
        <v>32</v>
      </c>
      <c r="G121" s="149"/>
      <c r="H121" s="150"/>
      <c r="I121" s="148" t="s">
        <v>61</v>
      </c>
      <c r="J121" s="149"/>
      <c r="K121" s="150"/>
      <c r="L121" s="148" t="s">
        <v>62</v>
      </c>
      <c r="M121" s="149"/>
      <c r="N121" s="150"/>
    </row>
    <row r="122" spans="3:15">
      <c r="C122" s="151" t="s">
        <v>138</v>
      </c>
      <c r="D122" s="152"/>
      <c r="E122" s="153"/>
      <c r="F122" s="160" t="s">
        <v>87</v>
      </c>
      <c r="G122" s="161"/>
      <c r="H122" s="162"/>
      <c r="I122" s="160" t="s">
        <v>284</v>
      </c>
      <c r="J122" s="161"/>
      <c r="K122" s="162"/>
      <c r="L122" s="160" t="s">
        <v>139</v>
      </c>
      <c r="M122" s="161"/>
      <c r="N122" s="162"/>
    </row>
    <row r="123" spans="3:15">
      <c r="C123" s="154"/>
      <c r="D123" s="155"/>
      <c r="E123" s="156"/>
      <c r="F123" s="163"/>
      <c r="G123" s="164"/>
      <c r="H123" s="165"/>
      <c r="I123" s="163"/>
      <c r="J123" s="164"/>
      <c r="K123" s="165"/>
      <c r="L123" s="163"/>
      <c r="M123" s="164"/>
      <c r="N123" s="165"/>
    </row>
    <row r="124" spans="3:15">
      <c r="C124" s="157"/>
      <c r="D124" s="158"/>
      <c r="E124" s="159"/>
      <c r="F124" s="142"/>
      <c r="G124" s="143"/>
      <c r="H124" s="144"/>
      <c r="I124" s="142"/>
      <c r="J124" s="143"/>
      <c r="K124" s="144"/>
      <c r="L124" s="142"/>
      <c r="M124" s="143"/>
      <c r="N124" s="144"/>
      <c r="O124" s="15"/>
    </row>
    <row r="126" spans="3:15" ht="15" thickBot="1"/>
    <row r="127" spans="3:15">
      <c r="C127" s="166" t="s">
        <v>35</v>
      </c>
      <c r="D127" s="161"/>
      <c r="E127" s="167"/>
      <c r="F127" s="166" t="s">
        <v>66</v>
      </c>
      <c r="G127" s="161"/>
      <c r="H127" s="167"/>
      <c r="I127" s="166" t="s">
        <v>38</v>
      </c>
      <c r="J127" s="161"/>
      <c r="K127" s="167"/>
    </row>
    <row r="128" spans="3:15" ht="15" thickBot="1">
      <c r="C128" s="168"/>
      <c r="D128" s="169"/>
      <c r="E128" s="170"/>
      <c r="F128" s="168"/>
      <c r="G128" s="169"/>
      <c r="H128" s="170"/>
      <c r="I128" s="168"/>
      <c r="J128" s="169"/>
      <c r="K128" s="170"/>
    </row>
    <row r="129" spans="3:15">
      <c r="C129" s="163" t="s">
        <v>140</v>
      </c>
      <c r="D129" s="164"/>
      <c r="E129" s="165"/>
      <c r="F129" s="163" t="s">
        <v>89</v>
      </c>
      <c r="G129" s="164"/>
      <c r="H129" s="165"/>
      <c r="I129" s="163" t="s">
        <v>69</v>
      </c>
      <c r="J129" s="164"/>
      <c r="K129" s="165"/>
    </row>
    <row r="130" spans="3:15">
      <c r="C130" s="163"/>
      <c r="D130" s="164"/>
      <c r="E130" s="165"/>
      <c r="F130" s="163"/>
      <c r="G130" s="164"/>
      <c r="H130" s="165"/>
      <c r="I130" s="163"/>
      <c r="J130" s="164"/>
      <c r="K130" s="165"/>
    </row>
    <row r="131" spans="3:15">
      <c r="C131" s="163"/>
      <c r="D131" s="164"/>
      <c r="E131" s="165"/>
      <c r="F131" s="163"/>
      <c r="G131" s="164"/>
      <c r="H131" s="165"/>
      <c r="I131" s="163"/>
      <c r="J131" s="164"/>
      <c r="K131" s="165"/>
    </row>
    <row r="132" spans="3:15">
      <c r="C132" s="142"/>
      <c r="D132" s="143"/>
      <c r="E132" s="144"/>
      <c r="F132" s="142"/>
      <c r="G132" s="143"/>
      <c r="H132" s="144"/>
      <c r="I132" s="142"/>
      <c r="J132" s="143"/>
      <c r="K132" s="144"/>
    </row>
    <row r="133" spans="3:15">
      <c r="C133" s="139" t="s">
        <v>70</v>
      </c>
      <c r="D133" s="140"/>
      <c r="E133" s="141"/>
      <c r="F133" s="139"/>
      <c r="G133" s="140"/>
      <c r="H133" s="141"/>
      <c r="I133" s="139" t="s">
        <v>71</v>
      </c>
      <c r="J133" s="140"/>
      <c r="K133" s="141"/>
    </row>
    <row r="134" spans="3:15">
      <c r="C134" s="163"/>
      <c r="D134" s="164"/>
      <c r="E134" s="165"/>
      <c r="F134" s="163"/>
      <c r="G134" s="164"/>
      <c r="H134" s="165"/>
      <c r="I134" s="163"/>
      <c r="J134" s="164"/>
      <c r="K134" s="165"/>
    </row>
    <row r="135" spans="3:15">
      <c r="C135" s="163"/>
      <c r="D135" s="164"/>
      <c r="E135" s="165"/>
      <c r="F135" s="163"/>
      <c r="G135" s="164"/>
      <c r="H135" s="165"/>
      <c r="I135" s="163"/>
      <c r="J135" s="164"/>
      <c r="K135" s="165"/>
    </row>
    <row r="136" spans="3:15">
      <c r="C136" s="142"/>
      <c r="D136" s="143"/>
      <c r="E136" s="144"/>
      <c r="F136" s="142"/>
      <c r="G136" s="143"/>
      <c r="H136" s="144"/>
      <c r="I136" s="142"/>
      <c r="J136" s="143"/>
      <c r="K136" s="144"/>
    </row>
    <row r="140" spans="3:15">
      <c r="C140" s="171" t="s">
        <v>41</v>
      </c>
      <c r="D140" s="172"/>
      <c r="E140" s="172"/>
    </row>
    <row r="141" spans="3:15">
      <c r="C141" s="172"/>
      <c r="D141" s="172"/>
      <c r="E141" s="172"/>
    </row>
    <row r="143" spans="3:15">
      <c r="C143" s="173" t="s">
        <v>72</v>
      </c>
      <c r="D143" s="173"/>
      <c r="E143" s="173"/>
      <c r="F143" s="174" t="s">
        <v>141</v>
      </c>
      <c r="G143" s="174"/>
      <c r="H143" s="174"/>
      <c r="I143" s="174"/>
      <c r="J143" s="174"/>
      <c r="K143" s="174"/>
      <c r="L143" s="174"/>
      <c r="M143" s="174"/>
      <c r="N143" s="174"/>
      <c r="O143" s="174"/>
    </row>
    <row r="144" spans="3:15">
      <c r="C144" s="173"/>
      <c r="D144" s="173"/>
      <c r="E144" s="173"/>
      <c r="F144" s="174"/>
      <c r="G144" s="174"/>
      <c r="H144" s="174"/>
      <c r="I144" s="174"/>
      <c r="J144" s="174"/>
      <c r="K144" s="174"/>
      <c r="L144" s="174"/>
      <c r="M144" s="174"/>
      <c r="N144" s="174"/>
      <c r="O144" s="174"/>
    </row>
    <row r="145" spans="3:15">
      <c r="C145" s="173" t="s">
        <v>30</v>
      </c>
      <c r="D145" s="175"/>
      <c r="E145" s="175"/>
      <c r="F145" s="176" t="s">
        <v>142</v>
      </c>
      <c r="G145" s="177"/>
      <c r="H145" s="177"/>
      <c r="I145" s="177"/>
      <c r="J145" s="177"/>
      <c r="K145" s="177"/>
      <c r="L145" s="177"/>
      <c r="M145" s="177"/>
      <c r="N145" s="177"/>
      <c r="O145" s="177"/>
    </row>
    <row r="146" spans="3:15">
      <c r="C146" s="175"/>
      <c r="D146" s="175"/>
      <c r="E146" s="175"/>
      <c r="F146" s="177"/>
      <c r="G146" s="177"/>
      <c r="H146" s="177"/>
      <c r="I146" s="177"/>
      <c r="J146" s="177"/>
      <c r="K146" s="177"/>
      <c r="L146" s="177"/>
      <c r="M146" s="177"/>
      <c r="N146" s="177"/>
      <c r="O146" s="177"/>
    </row>
    <row r="147" spans="3:15">
      <c r="C147" s="173" t="s">
        <v>75</v>
      </c>
      <c r="D147" s="173"/>
      <c r="E147" s="173"/>
      <c r="F147" s="174" t="s">
        <v>76</v>
      </c>
      <c r="G147" s="174"/>
      <c r="H147" s="174"/>
      <c r="I147" s="174"/>
      <c r="J147" s="174"/>
      <c r="K147" s="174"/>
      <c r="L147" s="174"/>
      <c r="M147" s="174"/>
      <c r="N147" s="174"/>
      <c r="O147" s="174"/>
    </row>
    <row r="148" spans="3:15">
      <c r="C148" s="173"/>
      <c r="D148" s="173"/>
      <c r="E148" s="173"/>
      <c r="F148" s="174"/>
      <c r="G148" s="174"/>
      <c r="H148" s="174"/>
      <c r="I148" s="174"/>
      <c r="J148" s="174"/>
      <c r="K148" s="174"/>
      <c r="L148" s="174"/>
      <c r="M148" s="174"/>
      <c r="N148" s="174"/>
      <c r="O148" s="174"/>
    </row>
    <row r="149" spans="3:15">
      <c r="C149" s="173" t="s">
        <v>77</v>
      </c>
      <c r="D149" s="173"/>
      <c r="E149" s="173"/>
      <c r="F149" s="174" t="s">
        <v>143</v>
      </c>
      <c r="G149" s="174"/>
      <c r="H149" s="174"/>
      <c r="I149" s="174"/>
      <c r="J149" s="174"/>
      <c r="K149" s="174"/>
      <c r="L149" s="174"/>
      <c r="M149" s="174"/>
      <c r="N149" s="174"/>
      <c r="O149" s="174"/>
    </row>
    <row r="150" spans="3:15">
      <c r="C150" s="173"/>
      <c r="D150" s="173"/>
      <c r="E150" s="173"/>
      <c r="F150" s="174"/>
      <c r="G150" s="174"/>
      <c r="H150" s="174"/>
      <c r="I150" s="174"/>
      <c r="J150" s="174"/>
      <c r="K150" s="174"/>
      <c r="L150" s="174"/>
      <c r="M150" s="174"/>
      <c r="N150" s="174"/>
      <c r="O150" s="174"/>
    </row>
    <row r="154" spans="3:15">
      <c r="C154" s="202" t="s">
        <v>144</v>
      </c>
      <c r="D154" s="203"/>
      <c r="E154" s="203"/>
      <c r="F154" s="204"/>
    </row>
    <row r="155" spans="3:15">
      <c r="C155" s="205"/>
      <c r="D155" s="206"/>
      <c r="E155" s="206"/>
      <c r="F155" s="207"/>
    </row>
    <row r="156" spans="3:15">
      <c r="C156" s="208"/>
      <c r="D156" s="209"/>
      <c r="E156" s="209"/>
      <c r="F156" s="210"/>
    </row>
    <row r="158" spans="3:15" ht="15.75" customHeight="1">
      <c r="E158" s="211" t="s">
        <v>59</v>
      </c>
      <c r="F158" s="212"/>
      <c r="G158" s="213"/>
    </row>
    <row r="159" spans="3:15" ht="15" customHeight="1">
      <c r="E159" s="214"/>
      <c r="F159" s="215"/>
      <c r="G159" s="216"/>
    </row>
    <row r="160" spans="3:15" ht="15" customHeight="1"/>
    <row r="161" spans="3:16" ht="15.5">
      <c r="D161" s="16" t="s">
        <v>145</v>
      </c>
      <c r="E161" s="17"/>
      <c r="F161" s="17"/>
      <c r="G161" s="17"/>
      <c r="H161" s="17"/>
      <c r="I161" s="17"/>
      <c r="J161" s="17"/>
      <c r="K161" s="17"/>
    </row>
    <row r="162" spans="3:16" ht="18.5" thickBot="1">
      <c r="D162" s="13"/>
    </row>
    <row r="163" spans="3:16" ht="16" thickBot="1">
      <c r="D163" s="148" t="s">
        <v>31</v>
      </c>
      <c r="E163" s="149"/>
      <c r="F163" s="150"/>
      <c r="G163" s="148" t="s">
        <v>32</v>
      </c>
      <c r="H163" s="149"/>
      <c r="I163" s="150"/>
      <c r="J163" s="148" t="s">
        <v>61</v>
      </c>
      <c r="K163" s="149"/>
      <c r="L163" s="150"/>
      <c r="M163" s="148" t="s">
        <v>62</v>
      </c>
      <c r="N163" s="149"/>
      <c r="O163" s="150"/>
    </row>
    <row r="164" spans="3:16">
      <c r="D164" s="151" t="s">
        <v>146</v>
      </c>
      <c r="E164" s="152"/>
      <c r="F164" s="153"/>
      <c r="G164" s="160" t="s">
        <v>87</v>
      </c>
      <c r="H164" s="161"/>
      <c r="I164" s="162"/>
      <c r="J164" s="160" t="s">
        <v>284</v>
      </c>
      <c r="K164" s="161"/>
      <c r="L164" s="162"/>
      <c r="M164" s="160" t="s">
        <v>147</v>
      </c>
      <c r="N164" s="161"/>
      <c r="O164" s="162"/>
    </row>
    <row r="165" spans="3:16">
      <c r="D165" s="154"/>
      <c r="E165" s="155"/>
      <c r="F165" s="156"/>
      <c r="G165" s="163"/>
      <c r="H165" s="164"/>
      <c r="I165" s="165"/>
      <c r="J165" s="163"/>
      <c r="K165" s="164"/>
      <c r="L165" s="165"/>
      <c r="M165" s="163"/>
      <c r="N165" s="164"/>
      <c r="O165" s="165"/>
    </row>
    <row r="166" spans="3:16">
      <c r="D166" s="157"/>
      <c r="E166" s="158"/>
      <c r="F166" s="159"/>
      <c r="G166" s="142"/>
      <c r="H166" s="143"/>
      <c r="I166" s="144"/>
      <c r="J166" s="142"/>
      <c r="K166" s="143"/>
      <c r="L166" s="144"/>
      <c r="M166" s="142"/>
      <c r="N166" s="143"/>
      <c r="O166" s="144"/>
      <c r="P166" s="15"/>
    </row>
    <row r="168" spans="3:16" ht="15" thickBot="1"/>
    <row r="169" spans="3:16">
      <c r="D169" s="166" t="s">
        <v>35</v>
      </c>
      <c r="E169" s="161"/>
      <c r="F169" s="167"/>
      <c r="G169" s="166" t="s">
        <v>66</v>
      </c>
      <c r="H169" s="161"/>
      <c r="I169" s="167"/>
      <c r="J169" s="166" t="s">
        <v>38</v>
      </c>
      <c r="K169" s="161"/>
      <c r="L169" s="167"/>
    </row>
    <row r="170" spans="3:16" ht="15" thickBot="1">
      <c r="D170" s="168"/>
      <c r="E170" s="169"/>
      <c r="F170" s="170"/>
      <c r="G170" s="168"/>
      <c r="H170" s="169"/>
      <c r="I170" s="170"/>
      <c r="J170" s="168"/>
      <c r="K170" s="169"/>
      <c r="L170" s="170"/>
    </row>
    <row r="171" spans="3:16">
      <c r="D171" s="160" t="s">
        <v>148</v>
      </c>
      <c r="E171" s="161"/>
      <c r="F171" s="162"/>
      <c r="G171" s="160"/>
      <c r="H171" s="161"/>
      <c r="I171" s="162"/>
      <c r="J171" s="160" t="s">
        <v>69</v>
      </c>
      <c r="K171" s="161"/>
      <c r="L171" s="162"/>
    </row>
    <row r="172" spans="3:16">
      <c r="D172" s="163"/>
      <c r="E172" s="164"/>
      <c r="F172" s="165"/>
      <c r="G172" s="163"/>
      <c r="H172" s="164"/>
      <c r="I172" s="165"/>
      <c r="J172" s="163"/>
      <c r="K172" s="164"/>
      <c r="L172" s="165"/>
    </row>
    <row r="173" spans="3:16">
      <c r="D173" s="163"/>
      <c r="E173" s="164"/>
      <c r="F173" s="165"/>
      <c r="G173" s="163"/>
      <c r="H173" s="164"/>
      <c r="I173" s="165"/>
      <c r="J173" s="163"/>
      <c r="K173" s="164"/>
      <c r="L173" s="165"/>
    </row>
    <row r="174" spans="3:16">
      <c r="D174" s="142"/>
      <c r="E174" s="143"/>
      <c r="F174" s="144"/>
      <c r="G174" s="142"/>
      <c r="H174" s="143"/>
      <c r="I174" s="144"/>
      <c r="J174" s="142"/>
      <c r="K174" s="143"/>
      <c r="L174" s="144"/>
    </row>
    <row r="175" spans="3:16">
      <c r="C175" s="1"/>
      <c r="D175" s="164"/>
      <c r="E175" s="164"/>
      <c r="F175" s="164"/>
      <c r="G175" s="164"/>
      <c r="H175" s="164"/>
      <c r="I175" s="164"/>
      <c r="J175" s="164"/>
      <c r="K175" s="164"/>
      <c r="L175" s="164"/>
    </row>
    <row r="176" spans="3:16">
      <c r="C176" s="1"/>
      <c r="D176" s="164"/>
      <c r="E176" s="164"/>
      <c r="F176" s="164"/>
      <c r="G176" s="164"/>
      <c r="H176" s="164"/>
      <c r="I176" s="164"/>
      <c r="J176" s="164"/>
      <c r="K176" s="164"/>
      <c r="L176" s="164"/>
    </row>
    <row r="177" spans="3:16">
      <c r="C177" s="1"/>
      <c r="D177" s="164"/>
      <c r="E177" s="164"/>
      <c r="F177" s="164"/>
      <c r="G177" s="164"/>
      <c r="H177" s="164"/>
      <c r="I177" s="164"/>
      <c r="J177" s="164"/>
      <c r="K177" s="164"/>
      <c r="L177" s="164"/>
    </row>
    <row r="178" spans="3:16">
      <c r="C178" s="1"/>
      <c r="D178" s="164"/>
      <c r="E178" s="164"/>
      <c r="F178" s="164"/>
      <c r="G178" s="164"/>
      <c r="H178" s="164"/>
      <c r="I178" s="164"/>
      <c r="J178" s="164"/>
      <c r="K178" s="164"/>
      <c r="L178" s="164"/>
    </row>
    <row r="182" spans="3:16">
      <c r="D182" s="171" t="s">
        <v>41</v>
      </c>
      <c r="E182" s="172"/>
      <c r="F182" s="172"/>
    </row>
    <row r="183" spans="3:16">
      <c r="D183" s="172"/>
      <c r="E183" s="172"/>
      <c r="F183" s="172"/>
    </row>
    <row r="185" spans="3:16">
      <c r="D185" s="173" t="s">
        <v>72</v>
      </c>
      <c r="E185" s="173"/>
      <c r="F185" s="173"/>
      <c r="G185" s="174" t="s">
        <v>149</v>
      </c>
      <c r="H185" s="174"/>
      <c r="I185" s="174"/>
      <c r="J185" s="174"/>
      <c r="K185" s="174"/>
      <c r="L185" s="174"/>
      <c r="M185" s="174"/>
      <c r="N185" s="174"/>
      <c r="O185" s="174"/>
      <c r="P185" s="174"/>
    </row>
    <row r="186" spans="3:16">
      <c r="D186" s="173"/>
      <c r="E186" s="173"/>
      <c r="F186" s="173"/>
      <c r="G186" s="174"/>
      <c r="H186" s="174"/>
      <c r="I186" s="174"/>
      <c r="J186" s="174"/>
      <c r="K186" s="174"/>
      <c r="L186" s="174"/>
      <c r="M186" s="174"/>
      <c r="N186" s="174"/>
      <c r="O186" s="174"/>
      <c r="P186" s="174"/>
    </row>
    <row r="187" spans="3:16">
      <c r="D187" s="173" t="s">
        <v>30</v>
      </c>
      <c r="E187" s="175"/>
      <c r="F187" s="175"/>
      <c r="G187" s="176" t="s">
        <v>142</v>
      </c>
      <c r="H187" s="177"/>
      <c r="I187" s="177"/>
      <c r="J187" s="177"/>
      <c r="K187" s="177"/>
      <c r="L187" s="177"/>
      <c r="M187" s="177"/>
      <c r="N187" s="177"/>
      <c r="O187" s="177"/>
      <c r="P187" s="177"/>
    </row>
    <row r="188" spans="3:16">
      <c r="D188" s="175"/>
      <c r="E188" s="175"/>
      <c r="F188" s="175"/>
      <c r="G188" s="177"/>
      <c r="H188" s="177"/>
      <c r="I188" s="177"/>
      <c r="J188" s="177"/>
      <c r="K188" s="177"/>
      <c r="L188" s="177"/>
      <c r="M188" s="177"/>
      <c r="N188" s="177"/>
      <c r="O188" s="177"/>
      <c r="P188" s="177"/>
    </row>
    <row r="189" spans="3:16">
      <c r="D189" s="173" t="s">
        <v>75</v>
      </c>
      <c r="E189" s="173"/>
      <c r="F189" s="173"/>
      <c r="G189" s="174" t="s">
        <v>76</v>
      </c>
      <c r="H189" s="174"/>
      <c r="I189" s="174"/>
      <c r="J189" s="174"/>
      <c r="K189" s="174"/>
      <c r="L189" s="174"/>
      <c r="M189" s="174"/>
      <c r="N189" s="174"/>
      <c r="O189" s="174"/>
      <c r="P189" s="174"/>
    </row>
    <row r="190" spans="3:16">
      <c r="D190" s="173"/>
      <c r="E190" s="173"/>
      <c r="F190" s="173"/>
      <c r="G190" s="174"/>
      <c r="H190" s="174"/>
      <c r="I190" s="174"/>
      <c r="J190" s="174"/>
      <c r="K190" s="174"/>
      <c r="L190" s="174"/>
      <c r="M190" s="174"/>
      <c r="N190" s="174"/>
      <c r="O190" s="174"/>
      <c r="P190" s="174"/>
    </row>
    <row r="191" spans="3:16">
      <c r="D191" s="173" t="s">
        <v>77</v>
      </c>
      <c r="E191" s="173"/>
      <c r="F191" s="173"/>
      <c r="G191" s="174" t="s">
        <v>143</v>
      </c>
      <c r="H191" s="174"/>
      <c r="I191" s="174"/>
      <c r="J191" s="174"/>
      <c r="K191" s="174"/>
      <c r="L191" s="174"/>
      <c r="M191" s="174"/>
      <c r="N191" s="174"/>
      <c r="O191" s="174"/>
      <c r="P191" s="174"/>
    </row>
    <row r="192" spans="3:16">
      <c r="D192" s="173"/>
      <c r="E192" s="173"/>
      <c r="F192" s="173"/>
      <c r="G192" s="174"/>
      <c r="H192" s="174"/>
      <c r="I192" s="174"/>
      <c r="J192" s="174"/>
      <c r="K192" s="174"/>
      <c r="L192" s="174"/>
      <c r="M192" s="174"/>
      <c r="N192" s="174"/>
      <c r="O192" s="174"/>
      <c r="P192" s="174"/>
    </row>
  </sheetData>
  <mergeCells count="90">
    <mergeCell ref="D191:F192"/>
    <mergeCell ref="G191:P192"/>
    <mergeCell ref="E158:G159"/>
    <mergeCell ref="D182:F183"/>
    <mergeCell ref="D185:F186"/>
    <mergeCell ref="G185:P186"/>
    <mergeCell ref="D187:F188"/>
    <mergeCell ref="G187:P188"/>
    <mergeCell ref="D189:F190"/>
    <mergeCell ref="G189:P190"/>
    <mergeCell ref="D171:F174"/>
    <mergeCell ref="G171:I174"/>
    <mergeCell ref="J171:L174"/>
    <mergeCell ref="D175:F178"/>
    <mergeCell ref="G175:I178"/>
    <mergeCell ref="J175:L178"/>
    <mergeCell ref="D164:F166"/>
    <mergeCell ref="G164:I166"/>
    <mergeCell ref="J164:L166"/>
    <mergeCell ref="M164:O166"/>
    <mergeCell ref="D169:F170"/>
    <mergeCell ref="G169:I170"/>
    <mergeCell ref="J169:L170"/>
    <mergeCell ref="C149:E150"/>
    <mergeCell ref="F149:O150"/>
    <mergeCell ref="C154:F156"/>
    <mergeCell ref="D163:F163"/>
    <mergeCell ref="G163:I163"/>
    <mergeCell ref="J163:L163"/>
    <mergeCell ref="M163:O163"/>
    <mergeCell ref="C147:E148"/>
    <mergeCell ref="F147:O148"/>
    <mergeCell ref="C129:E132"/>
    <mergeCell ref="F129:H132"/>
    <mergeCell ref="I129:K132"/>
    <mergeCell ref="C133:E136"/>
    <mergeCell ref="F133:H136"/>
    <mergeCell ref="I133:K136"/>
    <mergeCell ref="C140:E141"/>
    <mergeCell ref="C143:E144"/>
    <mergeCell ref="F143:O144"/>
    <mergeCell ref="C145:E146"/>
    <mergeCell ref="F145:O146"/>
    <mergeCell ref="C122:E124"/>
    <mergeCell ref="F122:H124"/>
    <mergeCell ref="I122:K124"/>
    <mergeCell ref="L122:N124"/>
    <mergeCell ref="C127:E128"/>
    <mergeCell ref="F127:H128"/>
    <mergeCell ref="I127:K128"/>
    <mergeCell ref="C121:E121"/>
    <mergeCell ref="F121:H121"/>
    <mergeCell ref="I121:K121"/>
    <mergeCell ref="L121:N121"/>
    <mergeCell ref="C56:E57"/>
    <mergeCell ref="F56:O57"/>
    <mergeCell ref="C58:E59"/>
    <mergeCell ref="F58:O59"/>
    <mergeCell ref="C60:E61"/>
    <mergeCell ref="F60:O61"/>
    <mergeCell ref="C65:E66"/>
    <mergeCell ref="B70:S87"/>
    <mergeCell ref="B91:E93"/>
    <mergeCell ref="B96:T112"/>
    <mergeCell ref="C117:E118"/>
    <mergeCell ref="C44:E47"/>
    <mergeCell ref="F44:H47"/>
    <mergeCell ref="I44:K47"/>
    <mergeCell ref="C51:E52"/>
    <mergeCell ref="C54:E55"/>
    <mergeCell ref="F54:O55"/>
    <mergeCell ref="C38:E39"/>
    <mergeCell ref="F38:H39"/>
    <mergeCell ref="I38:K39"/>
    <mergeCell ref="C40:E43"/>
    <mergeCell ref="F40:H43"/>
    <mergeCell ref="I40:K43"/>
    <mergeCell ref="I32:K32"/>
    <mergeCell ref="L32:N32"/>
    <mergeCell ref="C33:E35"/>
    <mergeCell ref="F33:H35"/>
    <mergeCell ref="I33:K35"/>
    <mergeCell ref="L33:N35"/>
    <mergeCell ref="C32:E32"/>
    <mergeCell ref="F32:H32"/>
    <mergeCell ref="A1:B2"/>
    <mergeCell ref="C3:F5"/>
    <mergeCell ref="C7:F8"/>
    <mergeCell ref="C9:G25"/>
    <mergeCell ref="C28:E29"/>
  </mergeCells>
  <hyperlinks>
    <hyperlink ref="A1:B2" location="Index!A1" display="index"/>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T195"/>
  <sheetViews>
    <sheetView showGridLines="0" topLeftCell="A157" workbookViewId="0">
      <selection activeCell="K167" sqref="K167:M169"/>
    </sheetView>
  </sheetViews>
  <sheetFormatPr defaultRowHeight="14.5"/>
  <sheetData>
    <row r="1" spans="1:7">
      <c r="A1" s="136" t="s">
        <v>56</v>
      </c>
      <c r="B1" s="136"/>
    </row>
    <row r="2" spans="1:7">
      <c r="A2" s="136"/>
      <c r="B2" s="136"/>
    </row>
    <row r="3" spans="1:7">
      <c r="C3" s="137" t="s">
        <v>93</v>
      </c>
      <c r="D3" s="138"/>
      <c r="E3" s="138"/>
      <c r="F3" s="138"/>
    </row>
    <row r="4" spans="1:7">
      <c r="C4" s="138"/>
      <c r="D4" s="138"/>
      <c r="E4" s="138"/>
      <c r="F4" s="138"/>
    </row>
    <row r="5" spans="1:7">
      <c r="C5" s="138"/>
      <c r="D5" s="138"/>
      <c r="E5" s="138"/>
      <c r="F5" s="138"/>
    </row>
    <row r="7" spans="1:7">
      <c r="C7" s="139" t="s">
        <v>94</v>
      </c>
      <c r="D7" s="140"/>
      <c r="E7" s="140"/>
      <c r="F7" s="141"/>
    </row>
    <row r="8" spans="1:7">
      <c r="C8" s="142"/>
      <c r="D8" s="143"/>
      <c r="E8" s="143"/>
      <c r="F8" s="144"/>
    </row>
    <row r="9" spans="1:7">
      <c r="C9" s="145"/>
      <c r="D9" s="145"/>
      <c r="E9" s="145"/>
      <c r="F9" s="145"/>
      <c r="G9" s="145"/>
    </row>
    <row r="10" spans="1:7">
      <c r="C10" s="145"/>
      <c r="D10" s="145"/>
      <c r="E10" s="145"/>
      <c r="F10" s="145"/>
      <c r="G10" s="145"/>
    </row>
    <row r="11" spans="1:7">
      <c r="C11" s="145"/>
      <c r="D11" s="145"/>
      <c r="E11" s="145"/>
      <c r="F11" s="145"/>
      <c r="G11" s="145"/>
    </row>
    <row r="12" spans="1:7">
      <c r="C12" s="145"/>
      <c r="D12" s="145"/>
      <c r="E12" s="145"/>
      <c r="F12" s="145"/>
      <c r="G12" s="145"/>
    </row>
    <row r="13" spans="1:7">
      <c r="C13" s="145"/>
      <c r="D13" s="145"/>
      <c r="E13" s="145"/>
      <c r="F13" s="145"/>
      <c r="G13" s="145"/>
    </row>
    <row r="14" spans="1:7">
      <c r="C14" s="145"/>
      <c r="D14" s="145"/>
      <c r="E14" s="145"/>
      <c r="F14" s="145"/>
      <c r="G14" s="145"/>
    </row>
    <row r="15" spans="1:7">
      <c r="C15" s="145"/>
      <c r="D15" s="145"/>
      <c r="E15" s="145"/>
      <c r="F15" s="145"/>
      <c r="G15" s="145"/>
    </row>
    <row r="16" spans="1:7">
      <c r="C16" s="145"/>
      <c r="D16" s="145"/>
      <c r="E16" s="145"/>
      <c r="F16" s="145"/>
      <c r="G16" s="145"/>
    </row>
    <row r="17" spans="3:14">
      <c r="C17" s="145"/>
      <c r="D17" s="145"/>
      <c r="E17" s="145"/>
      <c r="F17" s="145"/>
      <c r="G17" s="145"/>
    </row>
    <row r="18" spans="3:14">
      <c r="C18" s="145"/>
      <c r="D18" s="145"/>
      <c r="E18" s="145"/>
      <c r="F18" s="145"/>
      <c r="G18" s="145"/>
    </row>
    <row r="19" spans="3:14">
      <c r="C19" s="145"/>
      <c r="D19" s="145"/>
      <c r="E19" s="145"/>
      <c r="F19" s="145"/>
      <c r="G19" s="145"/>
    </row>
    <row r="20" spans="3:14">
      <c r="C20" s="145"/>
      <c r="D20" s="145"/>
      <c r="E20" s="145"/>
      <c r="F20" s="145"/>
      <c r="G20" s="145"/>
    </row>
    <row r="21" spans="3:14">
      <c r="C21" s="145"/>
      <c r="D21" s="145"/>
      <c r="E21" s="145"/>
      <c r="F21" s="145"/>
      <c r="G21" s="145"/>
    </row>
    <row r="22" spans="3:14">
      <c r="C22" s="145"/>
      <c r="D22" s="145"/>
      <c r="E22" s="145"/>
      <c r="F22" s="145"/>
      <c r="G22" s="145"/>
    </row>
    <row r="23" spans="3:14">
      <c r="C23" s="145"/>
      <c r="D23" s="145"/>
      <c r="E23" s="145"/>
      <c r="F23" s="145"/>
      <c r="G23" s="145"/>
    </row>
    <row r="24" spans="3:14">
      <c r="C24" s="145"/>
      <c r="D24" s="145"/>
      <c r="E24" s="145"/>
      <c r="F24" s="145"/>
      <c r="G24" s="145"/>
    </row>
    <row r="25" spans="3:14">
      <c r="C25" s="145"/>
      <c r="D25" s="145"/>
      <c r="E25" s="145"/>
      <c r="F25" s="145"/>
      <c r="G25" s="145"/>
    </row>
    <row r="28" spans="3:14">
      <c r="C28" s="146" t="s">
        <v>59</v>
      </c>
      <c r="D28" s="147"/>
      <c r="E28" s="147"/>
    </row>
    <row r="29" spans="3:14">
      <c r="C29" s="147"/>
      <c r="D29" s="147"/>
      <c r="E29" s="147"/>
    </row>
    <row r="30" spans="3:14" ht="15.5">
      <c r="C30" s="16" t="s">
        <v>151</v>
      </c>
      <c r="D30" s="17"/>
      <c r="E30" s="17"/>
      <c r="F30" s="17"/>
      <c r="G30" s="17"/>
      <c r="H30" s="17"/>
      <c r="I30" s="17"/>
      <c r="J30" s="17"/>
    </row>
    <row r="31" spans="3:14" ht="18.5" thickBot="1">
      <c r="C31" s="13"/>
    </row>
    <row r="32" spans="3:14" ht="16" thickBot="1">
      <c r="C32" s="148" t="s">
        <v>31</v>
      </c>
      <c r="D32" s="149"/>
      <c r="E32" s="150"/>
      <c r="F32" s="148" t="s">
        <v>32</v>
      </c>
      <c r="G32" s="149"/>
      <c r="H32" s="150"/>
      <c r="I32" s="148" t="s">
        <v>61</v>
      </c>
      <c r="J32" s="149"/>
      <c r="K32" s="150"/>
      <c r="L32" s="148" t="s">
        <v>62</v>
      </c>
      <c r="M32" s="149"/>
      <c r="N32" s="150"/>
    </row>
    <row r="33" spans="3:46" ht="15" customHeight="1">
      <c r="C33" s="151" t="s">
        <v>322</v>
      </c>
      <c r="D33" s="152"/>
      <c r="E33" s="153"/>
      <c r="F33" s="160" t="s">
        <v>95</v>
      </c>
      <c r="G33" s="161"/>
      <c r="H33" s="162"/>
      <c r="I33" s="160" t="s">
        <v>323</v>
      </c>
      <c r="J33" s="161"/>
      <c r="K33" s="162"/>
      <c r="L33" s="160" t="s">
        <v>325</v>
      </c>
      <c r="M33" s="161"/>
      <c r="N33" s="162"/>
    </row>
    <row r="34" spans="3:46" ht="15" customHeight="1">
      <c r="C34" s="157"/>
      <c r="D34" s="158"/>
      <c r="E34" s="159"/>
      <c r="F34" s="142"/>
      <c r="G34" s="143"/>
      <c r="H34" s="144"/>
      <c r="I34" s="142"/>
      <c r="J34" s="143"/>
      <c r="K34" s="144"/>
      <c r="L34" s="142"/>
      <c r="M34" s="143"/>
      <c r="N34" s="144"/>
    </row>
    <row r="35" spans="3:46" ht="15" customHeight="1">
      <c r="C35" s="222" t="s">
        <v>324</v>
      </c>
      <c r="D35" s="222"/>
      <c r="E35" s="222"/>
      <c r="F35" s="174" t="s">
        <v>95</v>
      </c>
      <c r="G35" s="174"/>
      <c r="H35" s="174"/>
      <c r="I35" s="174" t="s">
        <v>235</v>
      </c>
      <c r="J35" s="174"/>
      <c r="K35" s="174"/>
      <c r="L35" s="174" t="s">
        <v>326</v>
      </c>
      <c r="M35" s="174"/>
      <c r="N35" s="174"/>
      <c r="O35" s="15"/>
      <c r="P35" s="15"/>
      <c r="Q35" s="15"/>
      <c r="R35" s="15"/>
      <c r="S35" s="15"/>
      <c r="T35" s="15"/>
      <c r="U35" s="15"/>
      <c r="V35" s="15"/>
      <c r="W35" s="15"/>
      <c r="X35" s="15"/>
      <c r="Y35" s="15"/>
      <c r="Z35" s="15"/>
      <c r="AA35" s="15"/>
      <c r="AB35" s="15"/>
      <c r="AC35" s="15"/>
      <c r="AD35" s="15"/>
      <c r="AE35" s="14"/>
      <c r="AF35" s="15"/>
      <c r="AG35" s="15"/>
      <c r="AH35" s="15"/>
      <c r="AI35" s="15"/>
      <c r="AJ35" s="15"/>
      <c r="AK35" s="15"/>
      <c r="AL35" s="15"/>
      <c r="AM35" s="15"/>
      <c r="AN35" s="15"/>
      <c r="AO35" s="15"/>
      <c r="AP35" s="15"/>
      <c r="AQ35" s="15"/>
      <c r="AR35" s="15"/>
      <c r="AS35" s="15"/>
      <c r="AT35" s="15"/>
    </row>
    <row r="36" spans="3:46">
      <c r="C36" s="222"/>
      <c r="D36" s="222"/>
      <c r="E36" s="222"/>
      <c r="F36" s="174"/>
      <c r="G36" s="174"/>
      <c r="H36" s="174"/>
      <c r="I36" s="174"/>
      <c r="J36" s="174"/>
      <c r="K36" s="174"/>
      <c r="L36" s="174"/>
      <c r="M36" s="174"/>
      <c r="N36" s="174"/>
    </row>
    <row r="37" spans="3:46" ht="15" thickBot="1"/>
    <row r="38" spans="3:46">
      <c r="C38" s="166" t="s">
        <v>35</v>
      </c>
      <c r="D38" s="161"/>
      <c r="E38" s="167"/>
      <c r="F38" s="166" t="s">
        <v>66</v>
      </c>
      <c r="G38" s="161"/>
      <c r="H38" s="167"/>
      <c r="I38" s="166" t="s">
        <v>38</v>
      </c>
      <c r="J38" s="161"/>
      <c r="K38" s="167"/>
    </row>
    <row r="39" spans="3:46" ht="15" thickBot="1">
      <c r="C39" s="168"/>
      <c r="D39" s="169"/>
      <c r="E39" s="170"/>
      <c r="F39" s="168"/>
      <c r="G39" s="169"/>
      <c r="H39" s="170"/>
      <c r="I39" s="168"/>
      <c r="J39" s="169"/>
      <c r="K39" s="170"/>
    </row>
    <row r="40" spans="3:46">
      <c r="C40" s="163" t="s">
        <v>67</v>
      </c>
      <c r="D40" s="164"/>
      <c r="E40" s="165"/>
      <c r="F40" s="223" t="s">
        <v>96</v>
      </c>
      <c r="G40" s="224"/>
      <c r="H40" s="225"/>
      <c r="I40" s="163" t="s">
        <v>69</v>
      </c>
      <c r="J40" s="164"/>
      <c r="K40" s="165"/>
    </row>
    <row r="41" spans="3:46">
      <c r="C41" s="163"/>
      <c r="D41" s="164"/>
      <c r="E41" s="165"/>
      <c r="F41" s="226"/>
      <c r="G41" s="227"/>
      <c r="H41" s="228"/>
      <c r="I41" s="163"/>
      <c r="J41" s="164"/>
      <c r="K41" s="165"/>
    </row>
    <row r="42" spans="3:46">
      <c r="C42" s="163"/>
      <c r="D42" s="164"/>
      <c r="E42" s="165"/>
      <c r="F42" s="226"/>
      <c r="G42" s="227"/>
      <c r="H42" s="228"/>
      <c r="I42" s="163"/>
      <c r="J42" s="164"/>
      <c r="K42" s="165"/>
    </row>
    <row r="43" spans="3:46">
      <c r="C43" s="142"/>
      <c r="D43" s="143"/>
      <c r="E43" s="144"/>
      <c r="F43" s="229"/>
      <c r="G43" s="230"/>
      <c r="H43" s="231"/>
      <c r="I43" s="142"/>
      <c r="J43" s="143"/>
      <c r="K43" s="144"/>
    </row>
    <row r="44" spans="3:46">
      <c r="C44" s="139" t="s">
        <v>70</v>
      </c>
      <c r="D44" s="140"/>
      <c r="E44" s="141"/>
      <c r="F44" s="139"/>
      <c r="G44" s="140"/>
      <c r="H44" s="141"/>
      <c r="I44" s="139" t="s">
        <v>71</v>
      </c>
      <c r="J44" s="140"/>
      <c r="K44" s="141"/>
    </row>
    <row r="45" spans="3:46">
      <c r="C45" s="163"/>
      <c r="D45" s="164"/>
      <c r="E45" s="165"/>
      <c r="F45" s="163"/>
      <c r="G45" s="164"/>
      <c r="H45" s="165"/>
      <c r="I45" s="163"/>
      <c r="J45" s="164"/>
      <c r="K45" s="165"/>
    </row>
    <row r="46" spans="3:46">
      <c r="C46" s="163"/>
      <c r="D46" s="164"/>
      <c r="E46" s="165"/>
      <c r="F46" s="163"/>
      <c r="G46" s="164"/>
      <c r="H46" s="165"/>
      <c r="I46" s="163"/>
      <c r="J46" s="164"/>
      <c r="K46" s="165"/>
    </row>
    <row r="47" spans="3:46">
      <c r="C47" s="142"/>
      <c r="D47" s="143"/>
      <c r="E47" s="144"/>
      <c r="F47" s="142"/>
      <c r="G47" s="143"/>
      <c r="H47" s="144"/>
      <c r="I47" s="142"/>
      <c r="J47" s="143"/>
      <c r="K47" s="144"/>
    </row>
    <row r="51" spans="3:15">
      <c r="C51" s="171" t="s">
        <v>41</v>
      </c>
      <c r="D51" s="172"/>
      <c r="E51" s="172"/>
    </row>
    <row r="52" spans="3:15">
      <c r="C52" s="172"/>
      <c r="D52" s="172"/>
      <c r="E52" s="172"/>
    </row>
    <row r="54" spans="3:15">
      <c r="C54" s="173" t="s">
        <v>72</v>
      </c>
      <c r="D54" s="173"/>
      <c r="E54" s="173"/>
      <c r="F54" s="174" t="s">
        <v>97</v>
      </c>
      <c r="G54" s="174"/>
      <c r="H54" s="174"/>
      <c r="I54" s="174"/>
      <c r="J54" s="174"/>
      <c r="K54" s="174"/>
      <c r="L54" s="174"/>
      <c r="M54" s="174"/>
      <c r="N54" s="174"/>
      <c r="O54" s="174"/>
    </row>
    <row r="55" spans="3:15">
      <c r="C55" s="173"/>
      <c r="D55" s="173"/>
      <c r="E55" s="173"/>
      <c r="F55" s="174"/>
      <c r="G55" s="174"/>
      <c r="H55" s="174"/>
      <c r="I55" s="174"/>
      <c r="J55" s="174"/>
      <c r="K55" s="174"/>
      <c r="L55" s="174"/>
      <c r="M55" s="174"/>
      <c r="N55" s="174"/>
      <c r="O55" s="174"/>
    </row>
    <row r="56" spans="3:15">
      <c r="C56" s="173" t="s">
        <v>30</v>
      </c>
      <c r="D56" s="175"/>
      <c r="E56" s="175"/>
      <c r="F56" s="176" t="s">
        <v>98</v>
      </c>
      <c r="G56" s="177"/>
      <c r="H56" s="177"/>
      <c r="I56" s="177"/>
      <c r="J56" s="177"/>
      <c r="K56" s="177"/>
      <c r="L56" s="177"/>
      <c r="M56" s="177"/>
      <c r="N56" s="177"/>
      <c r="O56" s="177"/>
    </row>
    <row r="57" spans="3:15">
      <c r="C57" s="175"/>
      <c r="D57" s="175"/>
      <c r="E57" s="175"/>
      <c r="F57" s="177"/>
      <c r="G57" s="177"/>
      <c r="H57" s="177"/>
      <c r="I57" s="177"/>
      <c r="J57" s="177"/>
      <c r="K57" s="177"/>
      <c r="L57" s="177"/>
      <c r="M57" s="177"/>
      <c r="N57" s="177"/>
      <c r="O57" s="177"/>
    </row>
    <row r="58" spans="3:15">
      <c r="C58" s="173" t="s">
        <v>75</v>
      </c>
      <c r="D58" s="173"/>
      <c r="E58" s="173"/>
      <c r="F58" s="174" t="s">
        <v>76</v>
      </c>
      <c r="G58" s="174"/>
      <c r="H58" s="174"/>
      <c r="I58" s="174"/>
      <c r="J58" s="174"/>
      <c r="K58" s="174"/>
      <c r="L58" s="174"/>
      <c r="M58" s="174"/>
      <c r="N58" s="174"/>
      <c r="O58" s="174"/>
    </row>
    <row r="59" spans="3:15">
      <c r="C59" s="173"/>
      <c r="D59" s="173"/>
      <c r="E59" s="173"/>
      <c r="F59" s="174"/>
      <c r="G59" s="174"/>
      <c r="H59" s="174"/>
      <c r="I59" s="174"/>
      <c r="J59" s="174"/>
      <c r="K59" s="174"/>
      <c r="L59" s="174"/>
      <c r="M59" s="174"/>
      <c r="N59" s="174"/>
      <c r="O59" s="174"/>
    </row>
    <row r="60" spans="3:15">
      <c r="C60" s="173" t="s">
        <v>77</v>
      </c>
      <c r="D60" s="173"/>
      <c r="E60" s="173"/>
      <c r="F60" s="174" t="s">
        <v>99</v>
      </c>
      <c r="G60" s="174"/>
      <c r="H60" s="174"/>
      <c r="I60" s="174"/>
      <c r="J60" s="174"/>
      <c r="K60" s="174"/>
      <c r="L60" s="174"/>
      <c r="M60" s="174"/>
      <c r="N60" s="174"/>
      <c r="O60" s="174"/>
    </row>
    <row r="61" spans="3:15">
      <c r="C61" s="173"/>
      <c r="D61" s="173"/>
      <c r="E61" s="173"/>
      <c r="F61" s="174"/>
      <c r="G61" s="174"/>
      <c r="H61" s="174"/>
      <c r="I61" s="174"/>
      <c r="J61" s="174"/>
      <c r="K61" s="174"/>
      <c r="L61" s="174"/>
      <c r="M61" s="174"/>
      <c r="N61" s="174"/>
      <c r="O61" s="174"/>
    </row>
    <row r="63" spans="3:15">
      <c r="C63" s="178" t="s">
        <v>162</v>
      </c>
      <c r="D63" s="179"/>
      <c r="E63" s="180"/>
    </row>
    <row r="64" spans="3:15">
      <c r="C64" s="181"/>
      <c r="D64" s="182"/>
      <c r="E64" s="183"/>
    </row>
    <row r="66" spans="3:20">
      <c r="C66" s="184"/>
      <c r="D66" s="185"/>
      <c r="E66" s="185"/>
      <c r="F66" s="185"/>
      <c r="G66" s="185"/>
      <c r="H66" s="185"/>
      <c r="I66" s="185"/>
      <c r="J66" s="185"/>
      <c r="K66" s="185"/>
      <c r="L66" s="185"/>
      <c r="M66" s="185"/>
      <c r="N66" s="185"/>
      <c r="O66" s="185"/>
      <c r="P66" s="185"/>
      <c r="Q66" s="185"/>
      <c r="R66" s="185"/>
      <c r="S66" s="185"/>
      <c r="T66" s="186"/>
    </row>
    <row r="67" spans="3:20">
      <c r="C67" s="187"/>
      <c r="D67" s="188"/>
      <c r="E67" s="188"/>
      <c r="F67" s="188"/>
      <c r="G67" s="188"/>
      <c r="H67" s="188"/>
      <c r="I67" s="188"/>
      <c r="J67" s="188"/>
      <c r="K67" s="188"/>
      <c r="L67" s="188"/>
      <c r="M67" s="188"/>
      <c r="N67" s="188"/>
      <c r="O67" s="188"/>
      <c r="P67" s="188"/>
      <c r="Q67" s="188"/>
      <c r="R67" s="188"/>
      <c r="S67" s="188"/>
      <c r="T67" s="189"/>
    </row>
    <row r="68" spans="3:20">
      <c r="C68" s="187"/>
      <c r="D68" s="188"/>
      <c r="E68" s="188"/>
      <c r="F68" s="188"/>
      <c r="G68" s="188"/>
      <c r="H68" s="188"/>
      <c r="I68" s="188"/>
      <c r="J68" s="188"/>
      <c r="K68" s="188"/>
      <c r="L68" s="188"/>
      <c r="M68" s="188"/>
      <c r="N68" s="188"/>
      <c r="O68" s="188"/>
      <c r="P68" s="188"/>
      <c r="Q68" s="188"/>
      <c r="R68" s="188"/>
      <c r="S68" s="188"/>
      <c r="T68" s="189"/>
    </row>
    <row r="69" spans="3:20">
      <c r="C69" s="187"/>
      <c r="D69" s="188"/>
      <c r="E69" s="188"/>
      <c r="F69" s="188"/>
      <c r="G69" s="188"/>
      <c r="H69" s="188"/>
      <c r="I69" s="188"/>
      <c r="J69" s="188"/>
      <c r="K69" s="188"/>
      <c r="L69" s="188"/>
      <c r="M69" s="188"/>
      <c r="N69" s="188"/>
      <c r="O69" s="188"/>
      <c r="P69" s="188"/>
      <c r="Q69" s="188"/>
      <c r="R69" s="188"/>
      <c r="S69" s="188"/>
      <c r="T69" s="189"/>
    </row>
    <row r="70" spans="3:20">
      <c r="C70" s="187"/>
      <c r="D70" s="188"/>
      <c r="E70" s="188"/>
      <c r="F70" s="188"/>
      <c r="G70" s="188"/>
      <c r="H70" s="188"/>
      <c r="I70" s="188"/>
      <c r="J70" s="188"/>
      <c r="K70" s="188"/>
      <c r="L70" s="188"/>
      <c r="M70" s="188"/>
      <c r="N70" s="188"/>
      <c r="O70" s="188"/>
      <c r="P70" s="188"/>
      <c r="Q70" s="188"/>
      <c r="R70" s="188"/>
      <c r="S70" s="188"/>
      <c r="T70" s="189"/>
    </row>
    <row r="71" spans="3:20">
      <c r="C71" s="187"/>
      <c r="D71" s="188"/>
      <c r="E71" s="188"/>
      <c r="F71" s="188"/>
      <c r="G71" s="188"/>
      <c r="H71" s="188"/>
      <c r="I71" s="188"/>
      <c r="J71" s="188"/>
      <c r="K71" s="188"/>
      <c r="L71" s="188"/>
      <c r="M71" s="188"/>
      <c r="N71" s="188"/>
      <c r="O71" s="188"/>
      <c r="P71" s="188"/>
      <c r="Q71" s="188"/>
      <c r="R71" s="188"/>
      <c r="S71" s="188"/>
      <c r="T71" s="189"/>
    </row>
    <row r="72" spans="3:20">
      <c r="C72" s="187"/>
      <c r="D72" s="188"/>
      <c r="E72" s="188"/>
      <c r="F72" s="188"/>
      <c r="G72" s="188"/>
      <c r="H72" s="188"/>
      <c r="I72" s="188"/>
      <c r="J72" s="188"/>
      <c r="K72" s="188"/>
      <c r="L72" s="188"/>
      <c r="M72" s="188"/>
      <c r="N72" s="188"/>
      <c r="O72" s="188"/>
      <c r="P72" s="188"/>
      <c r="Q72" s="188"/>
      <c r="R72" s="188"/>
      <c r="S72" s="188"/>
      <c r="T72" s="189"/>
    </row>
    <row r="73" spans="3:20">
      <c r="C73" s="187"/>
      <c r="D73" s="188"/>
      <c r="E73" s="188"/>
      <c r="F73" s="188"/>
      <c r="G73" s="188"/>
      <c r="H73" s="188"/>
      <c r="I73" s="188"/>
      <c r="J73" s="188"/>
      <c r="K73" s="188"/>
      <c r="L73" s="188"/>
      <c r="M73" s="188"/>
      <c r="N73" s="188"/>
      <c r="O73" s="188"/>
      <c r="P73" s="188"/>
      <c r="Q73" s="188"/>
      <c r="R73" s="188"/>
      <c r="S73" s="188"/>
      <c r="T73" s="189"/>
    </row>
    <row r="74" spans="3:20">
      <c r="C74" s="187"/>
      <c r="D74" s="188"/>
      <c r="E74" s="188"/>
      <c r="F74" s="188"/>
      <c r="G74" s="188"/>
      <c r="H74" s="188"/>
      <c r="I74" s="188"/>
      <c r="J74" s="188"/>
      <c r="K74" s="188"/>
      <c r="L74" s="188"/>
      <c r="M74" s="188"/>
      <c r="N74" s="188"/>
      <c r="O74" s="188"/>
      <c r="P74" s="188"/>
      <c r="Q74" s="188"/>
      <c r="R74" s="188"/>
      <c r="S74" s="188"/>
      <c r="T74" s="189"/>
    </row>
    <row r="75" spans="3:20">
      <c r="C75" s="187"/>
      <c r="D75" s="188"/>
      <c r="E75" s="188"/>
      <c r="F75" s="188"/>
      <c r="G75" s="188"/>
      <c r="H75" s="188"/>
      <c r="I75" s="188"/>
      <c r="J75" s="188"/>
      <c r="K75" s="188"/>
      <c r="L75" s="188"/>
      <c r="M75" s="188"/>
      <c r="N75" s="188"/>
      <c r="O75" s="188"/>
      <c r="P75" s="188"/>
      <c r="Q75" s="188"/>
      <c r="R75" s="188"/>
      <c r="S75" s="188"/>
      <c r="T75" s="189"/>
    </row>
    <row r="76" spans="3:20">
      <c r="C76" s="187"/>
      <c r="D76" s="188"/>
      <c r="E76" s="188"/>
      <c r="F76" s="188"/>
      <c r="G76" s="188"/>
      <c r="H76" s="188"/>
      <c r="I76" s="188"/>
      <c r="J76" s="188"/>
      <c r="K76" s="188"/>
      <c r="L76" s="188"/>
      <c r="M76" s="188"/>
      <c r="N76" s="188"/>
      <c r="O76" s="188"/>
      <c r="P76" s="188"/>
      <c r="Q76" s="188"/>
      <c r="R76" s="188"/>
      <c r="S76" s="188"/>
      <c r="T76" s="189"/>
    </row>
    <row r="77" spans="3:20">
      <c r="C77" s="187"/>
      <c r="D77" s="188"/>
      <c r="E77" s="188"/>
      <c r="F77" s="188"/>
      <c r="G77" s="188"/>
      <c r="H77" s="188"/>
      <c r="I77" s="188"/>
      <c r="J77" s="188"/>
      <c r="K77" s="188"/>
      <c r="L77" s="188"/>
      <c r="M77" s="188"/>
      <c r="N77" s="188"/>
      <c r="O77" s="188"/>
      <c r="P77" s="188"/>
      <c r="Q77" s="188"/>
      <c r="R77" s="188"/>
      <c r="S77" s="188"/>
      <c r="T77" s="189"/>
    </row>
    <row r="78" spans="3:20">
      <c r="C78" s="187"/>
      <c r="D78" s="188"/>
      <c r="E78" s="188"/>
      <c r="F78" s="188"/>
      <c r="G78" s="188"/>
      <c r="H78" s="188"/>
      <c r="I78" s="188"/>
      <c r="J78" s="188"/>
      <c r="K78" s="188"/>
      <c r="L78" s="188"/>
      <c r="M78" s="188"/>
      <c r="N78" s="188"/>
      <c r="O78" s="188"/>
      <c r="P78" s="188"/>
      <c r="Q78" s="188"/>
      <c r="R78" s="188"/>
      <c r="S78" s="188"/>
      <c r="T78" s="189"/>
    </row>
    <row r="79" spans="3:20">
      <c r="C79" s="187"/>
      <c r="D79" s="188"/>
      <c r="E79" s="188"/>
      <c r="F79" s="188"/>
      <c r="G79" s="188"/>
      <c r="H79" s="188"/>
      <c r="I79" s="188"/>
      <c r="J79" s="188"/>
      <c r="K79" s="188"/>
      <c r="L79" s="188"/>
      <c r="M79" s="188"/>
      <c r="N79" s="188"/>
      <c r="O79" s="188"/>
      <c r="P79" s="188"/>
      <c r="Q79" s="188"/>
      <c r="R79" s="188"/>
      <c r="S79" s="188"/>
      <c r="T79" s="189"/>
    </row>
    <row r="80" spans="3:20">
      <c r="C80" s="187"/>
      <c r="D80" s="188"/>
      <c r="E80" s="188"/>
      <c r="F80" s="188"/>
      <c r="G80" s="188"/>
      <c r="H80" s="188"/>
      <c r="I80" s="188"/>
      <c r="J80" s="188"/>
      <c r="K80" s="188"/>
      <c r="L80" s="188"/>
      <c r="M80" s="188"/>
      <c r="N80" s="188"/>
      <c r="O80" s="188"/>
      <c r="P80" s="188"/>
      <c r="Q80" s="188"/>
      <c r="R80" s="188"/>
      <c r="S80" s="188"/>
      <c r="T80" s="189"/>
    </row>
    <row r="81" spans="3:20">
      <c r="C81" s="187"/>
      <c r="D81" s="188"/>
      <c r="E81" s="188"/>
      <c r="F81" s="188"/>
      <c r="G81" s="188"/>
      <c r="H81" s="188"/>
      <c r="I81" s="188"/>
      <c r="J81" s="188"/>
      <c r="K81" s="188"/>
      <c r="L81" s="188"/>
      <c r="M81" s="188"/>
      <c r="N81" s="188"/>
      <c r="O81" s="188"/>
      <c r="P81" s="188"/>
      <c r="Q81" s="188"/>
      <c r="R81" s="188"/>
      <c r="S81" s="188"/>
      <c r="T81" s="189"/>
    </row>
    <row r="82" spans="3:20">
      <c r="C82" s="187"/>
      <c r="D82" s="188"/>
      <c r="E82" s="188"/>
      <c r="F82" s="188"/>
      <c r="G82" s="188"/>
      <c r="H82" s="188"/>
      <c r="I82" s="188"/>
      <c r="J82" s="188"/>
      <c r="K82" s="188"/>
      <c r="L82" s="188"/>
      <c r="M82" s="188"/>
      <c r="N82" s="188"/>
      <c r="O82" s="188"/>
      <c r="P82" s="188"/>
      <c r="Q82" s="188"/>
      <c r="R82" s="188"/>
      <c r="S82" s="188"/>
      <c r="T82" s="189"/>
    </row>
    <row r="83" spans="3:20">
      <c r="C83" s="190"/>
      <c r="D83" s="191"/>
      <c r="E83" s="191"/>
      <c r="F83" s="191"/>
      <c r="G83" s="191"/>
      <c r="H83" s="191"/>
      <c r="I83" s="191"/>
      <c r="J83" s="191"/>
      <c r="K83" s="191"/>
      <c r="L83" s="191"/>
      <c r="M83" s="191"/>
      <c r="N83" s="191"/>
      <c r="O83" s="191"/>
      <c r="P83" s="191"/>
      <c r="Q83" s="191"/>
      <c r="R83" s="191"/>
      <c r="S83" s="191"/>
      <c r="T83" s="192"/>
    </row>
    <row r="93" spans="3:20" ht="15" customHeight="1"/>
    <row r="94" spans="3:20">
      <c r="C94" s="193" t="s">
        <v>150</v>
      </c>
      <c r="D94" s="232"/>
      <c r="E94" s="232"/>
      <c r="F94" s="233"/>
    </row>
    <row r="95" spans="3:20">
      <c r="C95" s="234"/>
      <c r="D95" s="235"/>
      <c r="E95" s="235"/>
      <c r="F95" s="236"/>
    </row>
    <row r="96" spans="3:20" ht="15" customHeight="1">
      <c r="C96" s="237"/>
      <c r="D96" s="238"/>
      <c r="E96" s="238"/>
      <c r="F96" s="239"/>
    </row>
    <row r="97" spans="3:21" ht="15" customHeight="1"/>
    <row r="98" spans="3:21" ht="15" customHeight="1"/>
    <row r="99" spans="3:21" ht="15" customHeight="1">
      <c r="C99" s="184"/>
      <c r="D99" s="232"/>
      <c r="E99" s="232"/>
      <c r="F99" s="232"/>
      <c r="G99" s="232"/>
      <c r="H99" s="232"/>
      <c r="I99" s="232"/>
      <c r="J99" s="232"/>
      <c r="K99" s="232"/>
      <c r="L99" s="232"/>
      <c r="M99" s="232"/>
      <c r="N99" s="232"/>
      <c r="O99" s="232"/>
      <c r="P99" s="232"/>
      <c r="Q99" s="232"/>
      <c r="R99" s="232"/>
      <c r="S99" s="232"/>
      <c r="T99" s="232"/>
      <c r="U99" s="233"/>
    </row>
    <row r="100" spans="3:21" ht="15" customHeight="1">
      <c r="C100" s="234"/>
      <c r="D100" s="235"/>
      <c r="E100" s="235"/>
      <c r="F100" s="235"/>
      <c r="G100" s="235"/>
      <c r="H100" s="235"/>
      <c r="I100" s="235"/>
      <c r="J100" s="235"/>
      <c r="K100" s="235"/>
      <c r="L100" s="235"/>
      <c r="M100" s="235"/>
      <c r="N100" s="235"/>
      <c r="O100" s="235"/>
      <c r="P100" s="235"/>
      <c r="Q100" s="235"/>
      <c r="R100" s="235"/>
      <c r="S100" s="235"/>
      <c r="T100" s="235"/>
      <c r="U100" s="236"/>
    </row>
    <row r="101" spans="3:21">
      <c r="C101" s="234"/>
      <c r="D101" s="235"/>
      <c r="E101" s="235"/>
      <c r="F101" s="235"/>
      <c r="G101" s="235"/>
      <c r="H101" s="235"/>
      <c r="I101" s="235"/>
      <c r="J101" s="235"/>
      <c r="K101" s="235"/>
      <c r="L101" s="235"/>
      <c r="M101" s="235"/>
      <c r="N101" s="235"/>
      <c r="O101" s="235"/>
      <c r="P101" s="235"/>
      <c r="Q101" s="235"/>
      <c r="R101" s="235"/>
      <c r="S101" s="235"/>
      <c r="T101" s="235"/>
      <c r="U101" s="236"/>
    </row>
    <row r="102" spans="3:21">
      <c r="C102" s="234"/>
      <c r="D102" s="235"/>
      <c r="E102" s="235"/>
      <c r="F102" s="235"/>
      <c r="G102" s="235"/>
      <c r="H102" s="235"/>
      <c r="I102" s="235"/>
      <c r="J102" s="235"/>
      <c r="K102" s="235"/>
      <c r="L102" s="235"/>
      <c r="M102" s="235"/>
      <c r="N102" s="235"/>
      <c r="O102" s="235"/>
      <c r="P102" s="235"/>
      <c r="Q102" s="235"/>
      <c r="R102" s="235"/>
      <c r="S102" s="235"/>
      <c r="T102" s="235"/>
      <c r="U102" s="236"/>
    </row>
    <row r="103" spans="3:21" ht="15" customHeight="1">
      <c r="C103" s="234"/>
      <c r="D103" s="235"/>
      <c r="E103" s="235"/>
      <c r="F103" s="235"/>
      <c r="G103" s="235"/>
      <c r="H103" s="235"/>
      <c r="I103" s="235"/>
      <c r="J103" s="235"/>
      <c r="K103" s="235"/>
      <c r="L103" s="235"/>
      <c r="M103" s="235"/>
      <c r="N103" s="235"/>
      <c r="O103" s="235"/>
      <c r="P103" s="235"/>
      <c r="Q103" s="235"/>
      <c r="R103" s="235"/>
      <c r="S103" s="235"/>
      <c r="T103" s="235"/>
      <c r="U103" s="236"/>
    </row>
    <row r="104" spans="3:21" ht="15.75" customHeight="1">
      <c r="C104" s="234"/>
      <c r="D104" s="235"/>
      <c r="E104" s="235"/>
      <c r="F104" s="235"/>
      <c r="G104" s="235"/>
      <c r="H104" s="235"/>
      <c r="I104" s="235"/>
      <c r="J104" s="235"/>
      <c r="K104" s="235"/>
      <c r="L104" s="235"/>
      <c r="M104" s="235"/>
      <c r="N104" s="235"/>
      <c r="O104" s="235"/>
      <c r="P104" s="235"/>
      <c r="Q104" s="235"/>
      <c r="R104" s="235"/>
      <c r="S104" s="235"/>
      <c r="T104" s="235"/>
      <c r="U104" s="236"/>
    </row>
    <row r="105" spans="3:21" ht="15" customHeight="1">
      <c r="C105" s="234"/>
      <c r="D105" s="235"/>
      <c r="E105" s="235"/>
      <c r="F105" s="235"/>
      <c r="G105" s="235"/>
      <c r="H105" s="235"/>
      <c r="I105" s="235"/>
      <c r="J105" s="235"/>
      <c r="K105" s="235"/>
      <c r="L105" s="235"/>
      <c r="M105" s="235"/>
      <c r="N105" s="235"/>
      <c r="O105" s="235"/>
      <c r="P105" s="235"/>
      <c r="Q105" s="235"/>
      <c r="R105" s="235"/>
      <c r="S105" s="235"/>
      <c r="T105" s="235"/>
      <c r="U105" s="236"/>
    </row>
    <row r="106" spans="3:21" ht="15" customHeight="1">
      <c r="C106" s="234"/>
      <c r="D106" s="235"/>
      <c r="E106" s="235"/>
      <c r="F106" s="235"/>
      <c r="G106" s="235"/>
      <c r="H106" s="235"/>
      <c r="I106" s="235"/>
      <c r="J106" s="235"/>
      <c r="K106" s="235"/>
      <c r="L106" s="235"/>
      <c r="M106" s="235"/>
      <c r="N106" s="235"/>
      <c r="O106" s="235"/>
      <c r="P106" s="235"/>
      <c r="Q106" s="235"/>
      <c r="R106" s="235"/>
      <c r="S106" s="235"/>
      <c r="T106" s="235"/>
      <c r="U106" s="236"/>
    </row>
    <row r="107" spans="3:21" ht="15" customHeight="1">
      <c r="C107" s="234"/>
      <c r="D107" s="235"/>
      <c r="E107" s="235"/>
      <c r="F107" s="235"/>
      <c r="G107" s="235"/>
      <c r="H107" s="235"/>
      <c r="I107" s="235"/>
      <c r="J107" s="235"/>
      <c r="K107" s="235"/>
      <c r="L107" s="235"/>
      <c r="M107" s="235"/>
      <c r="N107" s="235"/>
      <c r="O107" s="235"/>
      <c r="P107" s="235"/>
      <c r="Q107" s="235"/>
      <c r="R107" s="235"/>
      <c r="S107" s="235"/>
      <c r="T107" s="235"/>
      <c r="U107" s="236"/>
    </row>
    <row r="108" spans="3:21" ht="15" customHeight="1">
      <c r="C108" s="234"/>
      <c r="D108" s="235"/>
      <c r="E108" s="235"/>
      <c r="F108" s="235"/>
      <c r="G108" s="235"/>
      <c r="H108" s="235"/>
      <c r="I108" s="235"/>
      <c r="J108" s="235"/>
      <c r="K108" s="235"/>
      <c r="L108" s="235"/>
      <c r="M108" s="235"/>
      <c r="N108" s="235"/>
      <c r="O108" s="235"/>
      <c r="P108" s="235"/>
      <c r="Q108" s="235"/>
      <c r="R108" s="235"/>
      <c r="S108" s="235"/>
      <c r="T108" s="235"/>
      <c r="U108" s="236"/>
    </row>
    <row r="109" spans="3:21" ht="15" customHeight="1">
      <c r="C109" s="234"/>
      <c r="D109" s="235"/>
      <c r="E109" s="235"/>
      <c r="F109" s="235"/>
      <c r="G109" s="235"/>
      <c r="H109" s="235"/>
      <c r="I109" s="235"/>
      <c r="J109" s="235"/>
      <c r="K109" s="235"/>
      <c r="L109" s="235"/>
      <c r="M109" s="235"/>
      <c r="N109" s="235"/>
      <c r="O109" s="235"/>
      <c r="P109" s="235"/>
      <c r="Q109" s="235"/>
      <c r="R109" s="235"/>
      <c r="S109" s="235"/>
      <c r="T109" s="235"/>
      <c r="U109" s="236"/>
    </row>
    <row r="110" spans="3:21" ht="15" customHeight="1">
      <c r="C110" s="234"/>
      <c r="D110" s="235"/>
      <c r="E110" s="235"/>
      <c r="F110" s="235"/>
      <c r="G110" s="235"/>
      <c r="H110" s="235"/>
      <c r="I110" s="235"/>
      <c r="J110" s="235"/>
      <c r="K110" s="235"/>
      <c r="L110" s="235"/>
      <c r="M110" s="235"/>
      <c r="N110" s="235"/>
      <c r="O110" s="235"/>
      <c r="P110" s="235"/>
      <c r="Q110" s="235"/>
      <c r="R110" s="235"/>
      <c r="S110" s="235"/>
      <c r="T110" s="235"/>
      <c r="U110" s="236"/>
    </row>
    <row r="111" spans="3:21" ht="15" customHeight="1">
      <c r="C111" s="234"/>
      <c r="D111" s="235"/>
      <c r="E111" s="235"/>
      <c r="F111" s="235"/>
      <c r="G111" s="235"/>
      <c r="H111" s="235"/>
      <c r="I111" s="235"/>
      <c r="J111" s="235"/>
      <c r="K111" s="235"/>
      <c r="L111" s="235"/>
      <c r="M111" s="235"/>
      <c r="N111" s="235"/>
      <c r="O111" s="235"/>
      <c r="P111" s="235"/>
      <c r="Q111" s="235"/>
      <c r="R111" s="235"/>
      <c r="S111" s="235"/>
      <c r="T111" s="235"/>
      <c r="U111" s="236"/>
    </row>
    <row r="112" spans="3:21" ht="15" customHeight="1">
      <c r="C112" s="234"/>
      <c r="D112" s="235"/>
      <c r="E112" s="235"/>
      <c r="F112" s="235"/>
      <c r="G112" s="235"/>
      <c r="H112" s="235"/>
      <c r="I112" s="235"/>
      <c r="J112" s="235"/>
      <c r="K112" s="235"/>
      <c r="L112" s="235"/>
      <c r="M112" s="235"/>
      <c r="N112" s="235"/>
      <c r="O112" s="235"/>
      <c r="P112" s="235"/>
      <c r="Q112" s="235"/>
      <c r="R112" s="235"/>
      <c r="S112" s="235"/>
      <c r="T112" s="235"/>
      <c r="U112" s="236"/>
    </row>
    <row r="113" spans="3:21">
      <c r="C113" s="234"/>
      <c r="D113" s="235"/>
      <c r="E113" s="235"/>
      <c r="F113" s="235"/>
      <c r="G113" s="235"/>
      <c r="H113" s="235"/>
      <c r="I113" s="235"/>
      <c r="J113" s="235"/>
      <c r="K113" s="235"/>
      <c r="L113" s="235"/>
      <c r="M113" s="235"/>
      <c r="N113" s="235"/>
      <c r="O113" s="235"/>
      <c r="P113" s="235"/>
      <c r="Q113" s="235"/>
      <c r="R113" s="235"/>
      <c r="S113" s="235"/>
      <c r="T113" s="235"/>
      <c r="U113" s="236"/>
    </row>
    <row r="114" spans="3:21">
      <c r="C114" s="234"/>
      <c r="D114" s="235"/>
      <c r="E114" s="235"/>
      <c r="F114" s="235"/>
      <c r="G114" s="235"/>
      <c r="H114" s="235"/>
      <c r="I114" s="235"/>
      <c r="J114" s="235"/>
      <c r="K114" s="235"/>
      <c r="L114" s="235"/>
      <c r="M114" s="235"/>
      <c r="N114" s="235"/>
      <c r="O114" s="235"/>
      <c r="P114" s="235"/>
      <c r="Q114" s="235"/>
      <c r="R114" s="235"/>
      <c r="S114" s="235"/>
      <c r="T114" s="235"/>
      <c r="U114" s="236"/>
    </row>
    <row r="115" spans="3:21">
      <c r="C115" s="237"/>
      <c r="D115" s="238"/>
      <c r="E115" s="238"/>
      <c r="F115" s="238"/>
      <c r="G115" s="238"/>
      <c r="H115" s="238"/>
      <c r="I115" s="238"/>
      <c r="J115" s="238"/>
      <c r="K115" s="238"/>
      <c r="L115" s="238"/>
      <c r="M115" s="238"/>
      <c r="N115" s="238"/>
      <c r="O115" s="238"/>
      <c r="P115" s="238"/>
      <c r="Q115" s="238"/>
      <c r="R115" s="238"/>
      <c r="S115" s="238"/>
      <c r="T115" s="238"/>
      <c r="U115" s="239"/>
    </row>
    <row r="116" spans="3:21" ht="15" customHeight="1"/>
    <row r="117" spans="3:21" ht="15" customHeight="1"/>
    <row r="119" spans="3:21" ht="15" customHeight="1"/>
    <row r="120" spans="3:21" ht="15" customHeight="1">
      <c r="D120" s="59" t="s">
        <v>59</v>
      </c>
      <c r="E120" s="59"/>
      <c r="F120" s="59"/>
    </row>
    <row r="121" spans="3:21" ht="15" customHeight="1">
      <c r="D121" s="59"/>
      <c r="E121" s="59"/>
      <c r="F121" s="59"/>
    </row>
    <row r="122" spans="3:21" ht="15" customHeight="1">
      <c r="D122" s="16" t="s">
        <v>152</v>
      </c>
      <c r="E122" s="17"/>
      <c r="F122" s="17"/>
      <c r="G122" s="17"/>
      <c r="H122" s="17"/>
      <c r="I122" s="17"/>
      <c r="J122" s="17"/>
      <c r="K122" s="17"/>
    </row>
    <row r="123" spans="3:21" ht="15" customHeight="1">
      <c r="D123" s="13"/>
    </row>
    <row r="124" spans="3:21" ht="15" customHeight="1">
      <c r="D124" s="240" t="s">
        <v>31</v>
      </c>
      <c r="E124" s="240"/>
      <c r="F124" s="240"/>
      <c r="G124" s="240" t="s">
        <v>32</v>
      </c>
      <c r="H124" s="240"/>
      <c r="I124" s="240"/>
      <c r="J124" s="240" t="s">
        <v>61</v>
      </c>
      <c r="K124" s="240"/>
      <c r="L124" s="240"/>
      <c r="M124" s="240" t="s">
        <v>62</v>
      </c>
      <c r="N124" s="240"/>
      <c r="O124" s="240"/>
    </row>
    <row r="125" spans="3:21" ht="15" customHeight="1">
      <c r="D125" s="222" t="s">
        <v>80</v>
      </c>
      <c r="E125" s="222"/>
      <c r="F125" s="222"/>
      <c r="G125" s="174" t="s">
        <v>95</v>
      </c>
      <c r="H125" s="174"/>
      <c r="I125" s="174"/>
      <c r="J125" s="174" t="s">
        <v>234</v>
      </c>
      <c r="K125" s="174"/>
      <c r="L125" s="174"/>
      <c r="M125" s="174" t="s">
        <v>327</v>
      </c>
      <c r="N125" s="174"/>
      <c r="O125" s="174"/>
    </row>
    <row r="126" spans="3:21" ht="15" customHeight="1">
      <c r="D126" s="222" t="s">
        <v>79</v>
      </c>
      <c r="E126" s="222"/>
      <c r="F126" s="222"/>
      <c r="G126" s="174" t="s">
        <v>95</v>
      </c>
      <c r="H126" s="174"/>
      <c r="I126" s="174"/>
      <c r="J126" s="174" t="s">
        <v>328</v>
      </c>
      <c r="K126" s="174"/>
      <c r="L126" s="174"/>
      <c r="M126" s="174" t="s">
        <v>329</v>
      </c>
      <c r="N126" s="174"/>
      <c r="O126" s="174"/>
    </row>
    <row r="127" spans="3:21" ht="15.75" customHeight="1">
      <c r="D127" s="86"/>
      <c r="E127" s="86"/>
      <c r="F127" s="86"/>
      <c r="G127" s="87"/>
      <c r="H127" s="87"/>
      <c r="I127" s="87"/>
      <c r="J127" s="87"/>
      <c r="K127" s="87"/>
      <c r="L127" s="87"/>
      <c r="M127" s="87"/>
      <c r="N127" s="87"/>
      <c r="O127" s="87"/>
      <c r="P127" s="15"/>
    </row>
    <row r="129" spans="4:12" ht="15" thickBot="1"/>
    <row r="130" spans="4:12" ht="15" customHeight="1">
      <c r="D130" s="166" t="s">
        <v>35</v>
      </c>
      <c r="E130" s="217"/>
      <c r="F130" s="218"/>
      <c r="G130" s="166" t="s">
        <v>66</v>
      </c>
      <c r="H130" s="217"/>
      <c r="I130" s="218"/>
      <c r="J130" s="166" t="s">
        <v>38</v>
      </c>
      <c r="K130" s="217"/>
      <c r="L130" s="218"/>
    </row>
    <row r="131" spans="4:12" ht="15" customHeight="1" thickBot="1">
      <c r="D131" s="219"/>
      <c r="E131" s="220"/>
      <c r="F131" s="221"/>
      <c r="G131" s="219"/>
      <c r="H131" s="220"/>
      <c r="I131" s="221"/>
      <c r="J131" s="219"/>
      <c r="K131" s="220"/>
      <c r="L131" s="221"/>
    </row>
    <row r="132" spans="4:12" ht="15" customHeight="1">
      <c r="D132" s="160" t="s">
        <v>140</v>
      </c>
      <c r="E132" s="161"/>
      <c r="F132" s="162"/>
      <c r="G132" s="223" t="s">
        <v>153</v>
      </c>
      <c r="H132" s="224"/>
      <c r="I132" s="225"/>
      <c r="J132" s="160" t="s">
        <v>69</v>
      </c>
      <c r="K132" s="161"/>
      <c r="L132" s="162"/>
    </row>
    <row r="133" spans="4:12" ht="15.75" customHeight="1">
      <c r="D133" s="163"/>
      <c r="E133" s="164"/>
      <c r="F133" s="165"/>
      <c r="G133" s="226"/>
      <c r="H133" s="227"/>
      <c r="I133" s="228"/>
      <c r="J133" s="163"/>
      <c r="K133" s="164"/>
      <c r="L133" s="165"/>
    </row>
    <row r="134" spans="4:12" ht="15" customHeight="1">
      <c r="D134" s="163"/>
      <c r="E134" s="164"/>
      <c r="F134" s="165"/>
      <c r="G134" s="226"/>
      <c r="H134" s="227"/>
      <c r="I134" s="228"/>
      <c r="J134" s="163"/>
      <c r="K134" s="164"/>
      <c r="L134" s="165"/>
    </row>
    <row r="135" spans="4:12" ht="15" customHeight="1">
      <c r="D135" s="142"/>
      <c r="E135" s="143"/>
      <c r="F135" s="144"/>
      <c r="G135" s="229"/>
      <c r="H135" s="230"/>
      <c r="I135" s="231"/>
      <c r="J135" s="142"/>
      <c r="K135" s="143"/>
      <c r="L135" s="144"/>
    </row>
    <row r="136" spans="4:12" ht="15.75" customHeight="1">
      <c r="D136" s="139" t="s">
        <v>70</v>
      </c>
      <c r="E136" s="140"/>
      <c r="F136" s="141"/>
      <c r="G136" s="139"/>
      <c r="H136" s="140"/>
      <c r="I136" s="141"/>
      <c r="J136" s="139" t="s">
        <v>71</v>
      </c>
      <c r="K136" s="140"/>
      <c r="L136" s="141"/>
    </row>
    <row r="137" spans="4:12" ht="15.75" customHeight="1">
      <c r="D137" s="163"/>
      <c r="E137" s="164"/>
      <c r="F137" s="165"/>
      <c r="G137" s="163"/>
      <c r="H137" s="164"/>
      <c r="I137" s="165"/>
      <c r="J137" s="163"/>
      <c r="K137" s="164"/>
      <c r="L137" s="165"/>
    </row>
    <row r="138" spans="4:12" ht="15.75" customHeight="1">
      <c r="D138" s="163"/>
      <c r="E138" s="164"/>
      <c r="F138" s="165"/>
      <c r="G138" s="163"/>
      <c r="H138" s="164"/>
      <c r="I138" s="165"/>
      <c r="J138" s="163"/>
      <c r="K138" s="164"/>
      <c r="L138" s="165"/>
    </row>
    <row r="139" spans="4:12" ht="15.75" customHeight="1">
      <c r="D139" s="142"/>
      <c r="E139" s="143"/>
      <c r="F139" s="144"/>
      <c r="G139" s="142"/>
      <c r="H139" s="143"/>
      <c r="I139" s="144"/>
      <c r="J139" s="142"/>
      <c r="K139" s="143"/>
      <c r="L139" s="144"/>
    </row>
    <row r="140" spans="4:12" ht="15" customHeight="1"/>
    <row r="141" spans="4:12" ht="15" customHeight="1"/>
    <row r="142" spans="4:12" ht="15" customHeight="1"/>
    <row r="143" spans="4:12" ht="15">
      <c r="D143" s="58" t="s">
        <v>41</v>
      </c>
      <c r="E143" s="58"/>
      <c r="F143" s="58"/>
    </row>
    <row r="144" spans="4:12" ht="15">
      <c r="D144" s="58"/>
      <c r="E144" s="58"/>
      <c r="F144" s="58"/>
    </row>
    <row r="145" spans="4:16" ht="15" customHeight="1"/>
    <row r="146" spans="4:16" ht="15.75" customHeight="1">
      <c r="D146" s="241" t="s">
        <v>72</v>
      </c>
      <c r="E146" s="242"/>
      <c r="F146" s="243"/>
      <c r="G146" s="139" t="s">
        <v>154</v>
      </c>
      <c r="H146" s="140"/>
      <c r="I146" s="140"/>
      <c r="J146" s="140"/>
      <c r="K146" s="140"/>
      <c r="L146" s="140"/>
      <c r="M146" s="140"/>
      <c r="N146" s="140"/>
      <c r="O146" s="140"/>
      <c r="P146" s="141"/>
    </row>
    <row r="147" spans="4:16" ht="15" customHeight="1">
      <c r="D147" s="244"/>
      <c r="E147" s="245"/>
      <c r="F147" s="246"/>
      <c r="G147" s="142"/>
      <c r="H147" s="143"/>
      <c r="I147" s="143"/>
      <c r="J147" s="143"/>
      <c r="K147" s="143"/>
      <c r="L147" s="143"/>
      <c r="M147" s="143"/>
      <c r="N147" s="143"/>
      <c r="O147" s="143"/>
      <c r="P147" s="144"/>
    </row>
    <row r="148" spans="4:16" ht="15" customHeight="1">
      <c r="D148" s="241" t="s">
        <v>30</v>
      </c>
      <c r="E148" s="242"/>
      <c r="F148" s="243"/>
      <c r="G148" s="247" t="s">
        <v>155</v>
      </c>
      <c r="H148" s="248"/>
      <c r="I148" s="248"/>
      <c r="J148" s="248"/>
      <c r="K148" s="248"/>
      <c r="L148" s="248"/>
      <c r="M148" s="248"/>
      <c r="N148" s="248"/>
      <c r="O148" s="248"/>
      <c r="P148" s="249"/>
    </row>
    <row r="149" spans="4:16" ht="15" customHeight="1">
      <c r="D149" s="244"/>
      <c r="E149" s="245"/>
      <c r="F149" s="246"/>
      <c r="G149" s="250"/>
      <c r="H149" s="251"/>
      <c r="I149" s="251"/>
      <c r="J149" s="251"/>
      <c r="K149" s="251"/>
      <c r="L149" s="251"/>
      <c r="M149" s="251"/>
      <c r="N149" s="251"/>
      <c r="O149" s="251"/>
      <c r="P149" s="252"/>
    </row>
    <row r="150" spans="4:16" ht="15" customHeight="1">
      <c r="D150" s="241" t="s">
        <v>75</v>
      </c>
      <c r="E150" s="242"/>
      <c r="F150" s="243"/>
      <c r="G150" s="139" t="s">
        <v>76</v>
      </c>
      <c r="H150" s="140"/>
      <c r="I150" s="140"/>
      <c r="J150" s="140"/>
      <c r="K150" s="140"/>
      <c r="L150" s="140"/>
      <c r="M150" s="140"/>
      <c r="N150" s="140"/>
      <c r="O150" s="140"/>
      <c r="P150" s="141"/>
    </row>
    <row r="151" spans="4:16" ht="15" customHeight="1">
      <c r="D151" s="244"/>
      <c r="E151" s="245"/>
      <c r="F151" s="246"/>
      <c r="G151" s="142"/>
      <c r="H151" s="143"/>
      <c r="I151" s="143"/>
      <c r="J151" s="143"/>
      <c r="K151" s="143"/>
      <c r="L151" s="143"/>
      <c r="M151" s="143"/>
      <c r="N151" s="143"/>
      <c r="O151" s="143"/>
      <c r="P151" s="144"/>
    </row>
    <row r="152" spans="4:16" ht="15" customHeight="1">
      <c r="D152" s="241" t="s">
        <v>77</v>
      </c>
      <c r="E152" s="242"/>
      <c r="F152" s="243"/>
      <c r="G152" s="139" t="s">
        <v>156</v>
      </c>
      <c r="H152" s="140"/>
      <c r="I152" s="140"/>
      <c r="J152" s="140"/>
      <c r="K152" s="140"/>
      <c r="L152" s="140"/>
      <c r="M152" s="140"/>
      <c r="N152" s="140"/>
      <c r="O152" s="140"/>
      <c r="P152" s="141"/>
    </row>
    <row r="153" spans="4:16" ht="15" customHeight="1">
      <c r="D153" s="244"/>
      <c r="E153" s="245"/>
      <c r="F153" s="246"/>
      <c r="G153" s="142"/>
      <c r="H153" s="143"/>
      <c r="I153" s="143"/>
      <c r="J153" s="143"/>
      <c r="K153" s="143"/>
      <c r="L153" s="143"/>
      <c r="M153" s="143"/>
      <c r="N153" s="143"/>
      <c r="O153" s="143"/>
      <c r="P153" s="144"/>
    </row>
    <row r="154" spans="4:16" ht="15" customHeight="1"/>
    <row r="157" spans="4:16" ht="18.75" customHeight="1">
      <c r="D157" s="202" t="s">
        <v>157</v>
      </c>
      <c r="E157" s="203"/>
      <c r="F157" s="203"/>
      <c r="G157" s="204"/>
    </row>
    <row r="158" spans="4:16" ht="15" customHeight="1">
      <c r="D158" s="205"/>
      <c r="E158" s="206"/>
      <c r="F158" s="206"/>
      <c r="G158" s="207"/>
    </row>
    <row r="159" spans="4:16" ht="15" customHeight="1">
      <c r="D159" s="208"/>
      <c r="E159" s="209"/>
      <c r="F159" s="209"/>
      <c r="G159" s="210"/>
    </row>
    <row r="161" spans="5:17" ht="15" customHeight="1">
      <c r="F161" s="211" t="s">
        <v>59</v>
      </c>
      <c r="G161" s="212"/>
      <c r="H161" s="213"/>
    </row>
    <row r="162" spans="5:17" ht="15" customHeight="1">
      <c r="F162" s="214"/>
      <c r="G162" s="215"/>
      <c r="H162" s="216"/>
    </row>
    <row r="163" spans="5:17" ht="15" customHeight="1"/>
    <row r="164" spans="5:17" ht="15" customHeight="1">
      <c r="E164" s="16" t="s">
        <v>158</v>
      </c>
      <c r="F164" s="17"/>
      <c r="G164" s="17"/>
      <c r="H164" s="17"/>
      <c r="I164" s="17"/>
      <c r="J164" s="17"/>
      <c r="K164" s="17"/>
      <c r="L164" s="17"/>
    </row>
    <row r="165" spans="5:17" ht="15" customHeight="1" thickBot="1">
      <c r="E165" s="13"/>
    </row>
    <row r="166" spans="5:17" ht="15" customHeight="1" thickBot="1">
      <c r="E166" s="148" t="s">
        <v>31</v>
      </c>
      <c r="F166" s="253"/>
      <c r="G166" s="254"/>
      <c r="H166" s="148" t="s">
        <v>32</v>
      </c>
      <c r="I166" s="253"/>
      <c r="J166" s="254"/>
      <c r="K166" s="148" t="s">
        <v>61</v>
      </c>
      <c r="L166" s="253"/>
      <c r="M166" s="254"/>
      <c r="N166" s="148" t="s">
        <v>62</v>
      </c>
      <c r="O166" s="253"/>
      <c r="P166" s="254"/>
    </row>
    <row r="167" spans="5:17" ht="15" customHeight="1">
      <c r="E167" s="151" t="s">
        <v>159</v>
      </c>
      <c r="F167" s="152"/>
      <c r="G167" s="153"/>
      <c r="H167" s="160" t="s">
        <v>95</v>
      </c>
      <c r="I167" s="161"/>
      <c r="J167" s="162"/>
      <c r="K167" s="160" t="s">
        <v>349</v>
      </c>
      <c r="L167" s="161"/>
      <c r="M167" s="162"/>
      <c r="N167" s="160" t="s">
        <v>160</v>
      </c>
      <c r="O167" s="161"/>
      <c r="P167" s="162"/>
    </row>
    <row r="168" spans="5:17" ht="15" customHeight="1">
      <c r="E168" s="154"/>
      <c r="F168" s="155"/>
      <c r="G168" s="156"/>
      <c r="H168" s="163"/>
      <c r="I168" s="164"/>
      <c r="J168" s="165"/>
      <c r="K168" s="163"/>
      <c r="L168" s="164"/>
      <c r="M168" s="165"/>
      <c r="N168" s="163"/>
      <c r="O168" s="164"/>
      <c r="P168" s="165"/>
    </row>
    <row r="169" spans="5:17" ht="15.75" customHeight="1">
      <c r="E169" s="157"/>
      <c r="F169" s="158"/>
      <c r="G169" s="159"/>
      <c r="H169" s="142"/>
      <c r="I169" s="143"/>
      <c r="J169" s="144"/>
      <c r="K169" s="142"/>
      <c r="L169" s="143"/>
      <c r="M169" s="144"/>
      <c r="N169" s="142"/>
      <c r="O169" s="143"/>
      <c r="P169" s="144"/>
      <c r="Q169" s="15"/>
    </row>
    <row r="171" spans="5:17" ht="15" thickBot="1"/>
    <row r="172" spans="5:17" ht="15.75" customHeight="1">
      <c r="E172" s="166" t="s">
        <v>35</v>
      </c>
      <c r="F172" s="217"/>
      <c r="G172" s="218"/>
      <c r="H172" s="166" t="s">
        <v>66</v>
      </c>
      <c r="I172" s="217"/>
      <c r="J172" s="218"/>
      <c r="K172" s="166" t="s">
        <v>38</v>
      </c>
      <c r="L172" s="217"/>
      <c r="M172" s="218"/>
    </row>
    <row r="173" spans="5:17" ht="15" thickBot="1">
      <c r="E173" s="219"/>
      <c r="F173" s="220"/>
      <c r="G173" s="221"/>
      <c r="H173" s="219"/>
      <c r="I173" s="220"/>
      <c r="J173" s="221"/>
      <c r="K173" s="219"/>
      <c r="L173" s="220"/>
      <c r="M173" s="221"/>
    </row>
    <row r="174" spans="5:17" ht="15.75" customHeight="1">
      <c r="E174" s="160" t="s">
        <v>148</v>
      </c>
      <c r="F174" s="161"/>
      <c r="G174" s="162"/>
      <c r="H174" s="160"/>
      <c r="I174" s="161"/>
      <c r="J174" s="162"/>
      <c r="K174" s="160" t="s">
        <v>69</v>
      </c>
      <c r="L174" s="161"/>
      <c r="M174" s="162"/>
    </row>
    <row r="175" spans="5:17" ht="15.75" customHeight="1">
      <c r="E175" s="163"/>
      <c r="F175" s="164"/>
      <c r="G175" s="165"/>
      <c r="H175" s="163"/>
      <c r="I175" s="164"/>
      <c r="J175" s="165"/>
      <c r="K175" s="163"/>
      <c r="L175" s="164"/>
      <c r="M175" s="165"/>
    </row>
    <row r="176" spans="5:17" ht="15.75" customHeight="1">
      <c r="E176" s="163"/>
      <c r="F176" s="164"/>
      <c r="G176" s="165"/>
      <c r="H176" s="163"/>
      <c r="I176" s="164"/>
      <c r="J176" s="165"/>
      <c r="K176" s="163"/>
      <c r="L176" s="164"/>
      <c r="M176" s="165"/>
    </row>
    <row r="177" spans="4:17" ht="15.75" customHeight="1">
      <c r="E177" s="142"/>
      <c r="F177" s="143"/>
      <c r="G177" s="144"/>
      <c r="H177" s="142"/>
      <c r="I177" s="143"/>
      <c r="J177" s="144"/>
      <c r="K177" s="142"/>
      <c r="L177" s="143"/>
      <c r="M177" s="144"/>
    </row>
    <row r="178" spans="4:17" ht="15.5">
      <c r="D178" s="1"/>
      <c r="E178" s="56"/>
      <c r="F178" s="56"/>
      <c r="G178" s="56"/>
      <c r="H178" s="56"/>
      <c r="I178" s="56"/>
      <c r="J178" s="56"/>
      <c r="K178" s="56"/>
      <c r="L178" s="56"/>
      <c r="M178" s="56"/>
    </row>
    <row r="179" spans="4:17" ht="15.5">
      <c r="D179" s="1"/>
      <c r="E179" s="57"/>
      <c r="F179" s="57"/>
      <c r="G179" s="57"/>
      <c r="H179" s="57"/>
      <c r="I179" s="57"/>
      <c r="J179" s="57"/>
      <c r="K179" s="57"/>
      <c r="L179" s="57"/>
      <c r="M179" s="57"/>
    </row>
    <row r="180" spans="4:17" ht="15.5">
      <c r="D180" s="1"/>
      <c r="E180" s="57"/>
      <c r="F180" s="57"/>
      <c r="G180" s="57"/>
      <c r="H180" s="57"/>
      <c r="I180" s="57"/>
      <c r="J180" s="57"/>
      <c r="K180" s="57"/>
      <c r="L180" s="57"/>
      <c r="M180" s="57"/>
    </row>
    <row r="181" spans="4:17" ht="15.5">
      <c r="D181" s="1"/>
      <c r="E181" s="57"/>
      <c r="F181" s="57"/>
      <c r="G181" s="57"/>
      <c r="H181" s="57"/>
      <c r="I181" s="57"/>
      <c r="J181" s="57"/>
      <c r="K181" s="57"/>
      <c r="L181" s="57"/>
      <c r="M181" s="57"/>
    </row>
    <row r="185" spans="4:17" ht="15">
      <c r="E185" s="58" t="s">
        <v>41</v>
      </c>
      <c r="F185" s="58"/>
      <c r="G185" s="58"/>
    </row>
    <row r="186" spans="4:17" ht="15">
      <c r="E186" s="58"/>
      <c r="F186" s="58"/>
      <c r="G186" s="58"/>
    </row>
    <row r="188" spans="4:17" ht="15.75" customHeight="1">
      <c r="E188" s="241" t="s">
        <v>72</v>
      </c>
      <c r="F188" s="242"/>
      <c r="G188" s="243"/>
      <c r="H188" s="139" t="s">
        <v>149</v>
      </c>
      <c r="I188" s="140"/>
      <c r="J188" s="140"/>
      <c r="K188" s="140"/>
      <c r="L188" s="140"/>
      <c r="M188" s="140"/>
      <c r="N188" s="140"/>
      <c r="O188" s="140"/>
      <c r="P188" s="140"/>
      <c r="Q188" s="141"/>
    </row>
    <row r="189" spans="4:17" ht="15.75" customHeight="1">
      <c r="E189" s="244"/>
      <c r="F189" s="245"/>
      <c r="G189" s="246"/>
      <c r="H189" s="142"/>
      <c r="I189" s="143"/>
      <c r="J189" s="143"/>
      <c r="K189" s="143"/>
      <c r="L189" s="143"/>
      <c r="M189" s="143"/>
      <c r="N189" s="143"/>
      <c r="O189" s="143"/>
      <c r="P189" s="143"/>
      <c r="Q189" s="144"/>
    </row>
    <row r="190" spans="4:17" ht="15.75" customHeight="1">
      <c r="E190" s="241" t="s">
        <v>30</v>
      </c>
      <c r="F190" s="242"/>
      <c r="G190" s="243"/>
      <c r="H190" s="247" t="s">
        <v>161</v>
      </c>
      <c r="I190" s="248"/>
      <c r="J190" s="248"/>
      <c r="K190" s="248"/>
      <c r="L190" s="248"/>
      <c r="M190" s="248"/>
      <c r="N190" s="248"/>
      <c r="O190" s="248"/>
      <c r="P190" s="248"/>
      <c r="Q190" s="249"/>
    </row>
    <row r="191" spans="4:17" ht="15.75" customHeight="1">
      <c r="E191" s="244"/>
      <c r="F191" s="245"/>
      <c r="G191" s="246"/>
      <c r="H191" s="250"/>
      <c r="I191" s="251"/>
      <c r="J191" s="251"/>
      <c r="K191" s="251"/>
      <c r="L191" s="251"/>
      <c r="M191" s="251"/>
      <c r="N191" s="251"/>
      <c r="O191" s="251"/>
      <c r="P191" s="251"/>
      <c r="Q191" s="252"/>
    </row>
    <row r="192" spans="4:17" ht="15.75" customHeight="1">
      <c r="E192" s="241" t="s">
        <v>75</v>
      </c>
      <c r="F192" s="242"/>
      <c r="G192" s="243"/>
      <c r="H192" s="139" t="s">
        <v>76</v>
      </c>
      <c r="I192" s="140"/>
      <c r="J192" s="140"/>
      <c r="K192" s="140"/>
      <c r="L192" s="140"/>
      <c r="M192" s="140"/>
      <c r="N192" s="140"/>
      <c r="O192" s="140"/>
      <c r="P192" s="140"/>
      <c r="Q192" s="141"/>
    </row>
    <row r="193" spans="5:17" ht="15.75" customHeight="1">
      <c r="E193" s="244"/>
      <c r="F193" s="245"/>
      <c r="G193" s="246"/>
      <c r="H193" s="142"/>
      <c r="I193" s="143"/>
      <c r="J193" s="143"/>
      <c r="K193" s="143"/>
      <c r="L193" s="143"/>
      <c r="M193" s="143"/>
      <c r="N193" s="143"/>
      <c r="O193" s="143"/>
      <c r="P193" s="143"/>
      <c r="Q193" s="144"/>
    </row>
    <row r="194" spans="5:17" ht="15.75" customHeight="1">
      <c r="E194" s="241" t="s">
        <v>77</v>
      </c>
      <c r="F194" s="242"/>
      <c r="G194" s="243"/>
      <c r="H194" s="139" t="s">
        <v>156</v>
      </c>
      <c r="I194" s="140"/>
      <c r="J194" s="140"/>
      <c r="K194" s="140"/>
      <c r="L194" s="140"/>
      <c r="M194" s="140"/>
      <c r="N194" s="140"/>
      <c r="O194" s="140"/>
      <c r="P194" s="140"/>
      <c r="Q194" s="141"/>
    </row>
    <row r="195" spans="5:17" ht="15.75" customHeight="1">
      <c r="E195" s="244"/>
      <c r="F195" s="245"/>
      <c r="G195" s="246"/>
      <c r="H195" s="142"/>
      <c r="I195" s="143"/>
      <c r="J195" s="143"/>
      <c r="K195" s="143"/>
      <c r="L195" s="143"/>
      <c r="M195" s="143"/>
      <c r="N195" s="143"/>
      <c r="O195" s="143"/>
      <c r="P195" s="143"/>
      <c r="Q195" s="144"/>
    </row>
  </sheetData>
  <mergeCells count="92">
    <mergeCell ref="D136:F139"/>
    <mergeCell ref="G136:I139"/>
    <mergeCell ref="J136:L139"/>
    <mergeCell ref="E194:G195"/>
    <mergeCell ref="H188:Q189"/>
    <mergeCell ref="H190:Q191"/>
    <mergeCell ref="H192:Q193"/>
    <mergeCell ref="H194:Q195"/>
    <mergeCell ref="E188:G189"/>
    <mergeCell ref="E190:G191"/>
    <mergeCell ref="E192:G193"/>
    <mergeCell ref="E174:G177"/>
    <mergeCell ref="H174:J177"/>
    <mergeCell ref="K174:M177"/>
    <mergeCell ref="K166:M166"/>
    <mergeCell ref="N166:P166"/>
    <mergeCell ref="G150:P151"/>
    <mergeCell ref="H167:J169"/>
    <mergeCell ref="K167:M169"/>
    <mergeCell ref="N167:P169"/>
    <mergeCell ref="E172:G173"/>
    <mergeCell ref="H172:J173"/>
    <mergeCell ref="K172:M173"/>
    <mergeCell ref="D157:G159"/>
    <mergeCell ref="E167:G169"/>
    <mergeCell ref="F161:H162"/>
    <mergeCell ref="E166:G166"/>
    <mergeCell ref="H166:J166"/>
    <mergeCell ref="D124:F124"/>
    <mergeCell ref="G124:I124"/>
    <mergeCell ref="J124:L124"/>
    <mergeCell ref="M124:O124"/>
    <mergeCell ref="D152:F153"/>
    <mergeCell ref="G152:P153"/>
    <mergeCell ref="G130:I131"/>
    <mergeCell ref="J130:L131"/>
    <mergeCell ref="D132:F135"/>
    <mergeCell ref="G132:I135"/>
    <mergeCell ref="J132:L135"/>
    <mergeCell ref="D146:F147"/>
    <mergeCell ref="D148:F149"/>
    <mergeCell ref="D150:F151"/>
    <mergeCell ref="G146:P147"/>
    <mergeCell ref="G148:P149"/>
    <mergeCell ref="C51:E52"/>
    <mergeCell ref="C54:E55"/>
    <mergeCell ref="F54:O55"/>
    <mergeCell ref="C94:F96"/>
    <mergeCell ref="C99:U115"/>
    <mergeCell ref="C56:E57"/>
    <mergeCell ref="F56:O57"/>
    <mergeCell ref="C58:E59"/>
    <mergeCell ref="F58:O59"/>
    <mergeCell ref="C60:E61"/>
    <mergeCell ref="F60:O61"/>
    <mergeCell ref="C63:E64"/>
    <mergeCell ref="C66:T83"/>
    <mergeCell ref="C40:E43"/>
    <mergeCell ref="F40:H43"/>
    <mergeCell ref="I40:K43"/>
    <mergeCell ref="C44:E47"/>
    <mergeCell ref="F44:H47"/>
    <mergeCell ref="I44:K47"/>
    <mergeCell ref="C35:E36"/>
    <mergeCell ref="F35:H36"/>
    <mergeCell ref="I35:K36"/>
    <mergeCell ref="L35:N36"/>
    <mergeCell ref="C38:E39"/>
    <mergeCell ref="F38:H39"/>
    <mergeCell ref="I38:K39"/>
    <mergeCell ref="I32:K32"/>
    <mergeCell ref="L32:N32"/>
    <mergeCell ref="C32:E32"/>
    <mergeCell ref="F32:H32"/>
    <mergeCell ref="C33:E34"/>
    <mergeCell ref="F33:H34"/>
    <mergeCell ref="I33:K34"/>
    <mergeCell ref="L33:N34"/>
    <mergeCell ref="A1:B2"/>
    <mergeCell ref="C3:F5"/>
    <mergeCell ref="C7:F8"/>
    <mergeCell ref="C9:G25"/>
    <mergeCell ref="C28:E29"/>
    <mergeCell ref="D130:F131"/>
    <mergeCell ref="D125:F125"/>
    <mergeCell ref="G125:I125"/>
    <mergeCell ref="J125:L125"/>
    <mergeCell ref="M125:O125"/>
    <mergeCell ref="D126:F126"/>
    <mergeCell ref="G126:I126"/>
    <mergeCell ref="J126:L126"/>
    <mergeCell ref="M126:O126"/>
  </mergeCells>
  <hyperlinks>
    <hyperlink ref="A1:B2" location="Index!A1" display="index"/>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AT194"/>
  <sheetViews>
    <sheetView showGridLines="0" topLeftCell="A28" workbookViewId="0">
      <selection sqref="A1:B2"/>
    </sheetView>
  </sheetViews>
  <sheetFormatPr defaultRowHeight="14.5"/>
  <sheetData>
    <row r="1" spans="1:7">
      <c r="A1" s="136" t="s">
        <v>56</v>
      </c>
      <c r="B1" s="136"/>
    </row>
    <row r="2" spans="1:7">
      <c r="A2" s="136"/>
      <c r="B2" s="136"/>
    </row>
    <row r="3" spans="1:7">
      <c r="C3" s="137" t="s">
        <v>57</v>
      </c>
      <c r="D3" s="138"/>
      <c r="E3" s="138"/>
      <c r="F3" s="138"/>
    </row>
    <row r="4" spans="1:7">
      <c r="C4" s="138"/>
      <c r="D4" s="138"/>
      <c r="E4" s="138"/>
      <c r="F4" s="138"/>
    </row>
    <row r="5" spans="1:7">
      <c r="C5" s="138"/>
      <c r="D5" s="138"/>
      <c r="E5" s="138"/>
      <c r="F5" s="138"/>
    </row>
    <row r="7" spans="1:7">
      <c r="C7" s="139" t="s">
        <v>58</v>
      </c>
      <c r="D7" s="140"/>
      <c r="E7" s="140"/>
      <c r="F7" s="141"/>
    </row>
    <row r="8" spans="1:7">
      <c r="C8" s="142"/>
      <c r="D8" s="143"/>
      <c r="E8" s="143"/>
      <c r="F8" s="144"/>
    </row>
    <row r="9" spans="1:7">
      <c r="C9" s="145"/>
      <c r="D9" s="145"/>
      <c r="E9" s="145"/>
      <c r="F9" s="145"/>
      <c r="G9" s="145"/>
    </row>
    <row r="10" spans="1:7">
      <c r="C10" s="145"/>
      <c r="D10" s="145"/>
      <c r="E10" s="145"/>
      <c r="F10" s="145"/>
      <c r="G10" s="145"/>
    </row>
    <row r="11" spans="1:7">
      <c r="C11" s="145"/>
      <c r="D11" s="145"/>
      <c r="E11" s="145"/>
      <c r="F11" s="145"/>
      <c r="G11" s="145"/>
    </row>
    <row r="12" spans="1:7">
      <c r="C12" s="145"/>
      <c r="D12" s="145"/>
      <c r="E12" s="145"/>
      <c r="F12" s="145"/>
      <c r="G12" s="145"/>
    </row>
    <row r="13" spans="1:7">
      <c r="C13" s="145"/>
      <c r="D13" s="145"/>
      <c r="E13" s="145"/>
      <c r="F13" s="145"/>
      <c r="G13" s="145"/>
    </row>
    <row r="14" spans="1:7">
      <c r="C14" s="145"/>
      <c r="D14" s="145"/>
      <c r="E14" s="145"/>
      <c r="F14" s="145"/>
      <c r="G14" s="145"/>
    </row>
    <row r="15" spans="1:7">
      <c r="C15" s="145"/>
      <c r="D15" s="145"/>
      <c r="E15" s="145"/>
      <c r="F15" s="145"/>
      <c r="G15" s="145"/>
    </row>
    <row r="16" spans="1:7">
      <c r="C16" s="145"/>
      <c r="D16" s="145"/>
      <c r="E16" s="145"/>
      <c r="F16" s="145"/>
      <c r="G16" s="145"/>
    </row>
    <row r="17" spans="3:14">
      <c r="C17" s="145"/>
      <c r="D17" s="145"/>
      <c r="E17" s="145"/>
      <c r="F17" s="145"/>
      <c r="G17" s="145"/>
    </row>
    <row r="18" spans="3:14">
      <c r="C18" s="145"/>
      <c r="D18" s="145"/>
      <c r="E18" s="145"/>
      <c r="F18" s="145"/>
      <c r="G18" s="145"/>
    </row>
    <row r="19" spans="3:14">
      <c r="C19" s="145"/>
      <c r="D19" s="145"/>
      <c r="E19" s="145"/>
      <c r="F19" s="145"/>
      <c r="G19" s="145"/>
    </row>
    <row r="20" spans="3:14">
      <c r="C20" s="145"/>
      <c r="D20" s="145"/>
      <c r="E20" s="145"/>
      <c r="F20" s="145"/>
      <c r="G20" s="145"/>
    </row>
    <row r="21" spans="3:14">
      <c r="C21" s="145"/>
      <c r="D21" s="145"/>
      <c r="E21" s="145"/>
      <c r="F21" s="145"/>
      <c r="G21" s="145"/>
    </row>
    <row r="22" spans="3:14">
      <c r="C22" s="145"/>
      <c r="D22" s="145"/>
      <c r="E22" s="145"/>
      <c r="F22" s="145"/>
      <c r="G22" s="145"/>
    </row>
    <row r="23" spans="3:14">
      <c r="C23" s="145"/>
      <c r="D23" s="145"/>
      <c r="E23" s="145"/>
      <c r="F23" s="145"/>
      <c r="G23" s="145"/>
    </row>
    <row r="24" spans="3:14">
      <c r="C24" s="145"/>
      <c r="D24" s="145"/>
      <c r="E24" s="145"/>
      <c r="F24" s="145"/>
      <c r="G24" s="145"/>
    </row>
    <row r="25" spans="3:14">
      <c r="C25" s="145"/>
      <c r="D25" s="145"/>
      <c r="E25" s="145"/>
      <c r="F25" s="145"/>
      <c r="G25" s="145"/>
    </row>
    <row r="28" spans="3:14">
      <c r="C28" s="146" t="s">
        <v>59</v>
      </c>
      <c r="D28" s="147"/>
      <c r="E28" s="147"/>
    </row>
    <row r="29" spans="3:14">
      <c r="C29" s="147"/>
      <c r="D29" s="147"/>
      <c r="E29" s="147"/>
    </row>
    <row r="30" spans="3:14" ht="15.5">
      <c r="C30" s="16" t="s">
        <v>60</v>
      </c>
      <c r="D30" s="17"/>
      <c r="E30" s="17"/>
      <c r="F30" s="17"/>
      <c r="G30" s="17"/>
      <c r="H30" s="17"/>
      <c r="I30" s="17"/>
      <c r="J30" s="17"/>
    </row>
    <row r="31" spans="3:14" ht="18.5" thickBot="1">
      <c r="C31" s="13"/>
    </row>
    <row r="32" spans="3:14" ht="16" thickBot="1">
      <c r="C32" s="148" t="s">
        <v>31</v>
      </c>
      <c r="D32" s="149"/>
      <c r="E32" s="150"/>
      <c r="F32" s="148" t="s">
        <v>32</v>
      </c>
      <c r="G32" s="149"/>
      <c r="H32" s="150"/>
      <c r="I32" s="148" t="s">
        <v>61</v>
      </c>
      <c r="J32" s="149"/>
      <c r="K32" s="150"/>
      <c r="L32" s="148" t="s">
        <v>62</v>
      </c>
      <c r="M32" s="149"/>
      <c r="N32" s="150"/>
    </row>
    <row r="33" spans="3:46">
      <c r="C33" s="151" t="s">
        <v>63</v>
      </c>
      <c r="D33" s="152"/>
      <c r="E33" s="153"/>
      <c r="F33" s="160" t="s">
        <v>64</v>
      </c>
      <c r="G33" s="161"/>
      <c r="H33" s="162"/>
      <c r="I33" s="160" t="s">
        <v>242</v>
      </c>
      <c r="J33" s="161"/>
      <c r="K33" s="162"/>
      <c r="L33" s="160" t="s">
        <v>65</v>
      </c>
      <c r="M33" s="161"/>
      <c r="N33" s="162"/>
    </row>
    <row r="34" spans="3:46">
      <c r="C34" s="154"/>
      <c r="D34" s="155"/>
      <c r="E34" s="156"/>
      <c r="F34" s="163"/>
      <c r="G34" s="164"/>
      <c r="H34" s="165"/>
      <c r="I34" s="163"/>
      <c r="J34" s="164"/>
      <c r="K34" s="165"/>
      <c r="L34" s="163"/>
      <c r="M34" s="164"/>
      <c r="N34" s="165"/>
    </row>
    <row r="35" spans="3:46">
      <c r="C35" s="157"/>
      <c r="D35" s="158"/>
      <c r="E35" s="159"/>
      <c r="F35" s="142"/>
      <c r="G35" s="143"/>
      <c r="H35" s="144"/>
      <c r="I35" s="142"/>
      <c r="J35" s="143"/>
      <c r="K35" s="144"/>
      <c r="L35" s="142"/>
      <c r="M35" s="143"/>
      <c r="N35" s="144"/>
      <c r="O35" s="15"/>
      <c r="P35" s="15"/>
      <c r="Q35" s="15"/>
      <c r="R35" s="15"/>
      <c r="S35" s="15"/>
      <c r="T35" s="15"/>
      <c r="U35" s="15"/>
      <c r="V35" s="15"/>
      <c r="W35" s="15"/>
      <c r="X35" s="15"/>
      <c r="Y35" s="15"/>
      <c r="Z35" s="15"/>
      <c r="AA35" s="15"/>
      <c r="AB35" s="15"/>
      <c r="AC35" s="15"/>
      <c r="AD35" s="15"/>
      <c r="AE35" s="14"/>
      <c r="AF35" s="15"/>
      <c r="AG35" s="15"/>
      <c r="AH35" s="15"/>
      <c r="AI35" s="15"/>
      <c r="AJ35" s="15"/>
      <c r="AK35" s="15"/>
      <c r="AL35" s="15"/>
      <c r="AM35" s="15"/>
      <c r="AN35" s="15"/>
      <c r="AO35" s="15"/>
      <c r="AP35" s="15"/>
      <c r="AQ35" s="15"/>
      <c r="AR35" s="15"/>
      <c r="AS35" s="15"/>
      <c r="AT35" s="15"/>
    </row>
    <row r="37" spans="3:46" ht="15" thickBot="1"/>
    <row r="38" spans="3:46">
      <c r="C38" s="166" t="s">
        <v>35</v>
      </c>
      <c r="D38" s="161"/>
      <c r="E38" s="167"/>
      <c r="F38" s="166" t="s">
        <v>66</v>
      </c>
      <c r="G38" s="161"/>
      <c r="H38" s="167"/>
      <c r="I38" s="166" t="s">
        <v>38</v>
      </c>
      <c r="J38" s="161"/>
      <c r="K38" s="167"/>
    </row>
    <row r="39" spans="3:46" ht="15" thickBot="1">
      <c r="C39" s="168"/>
      <c r="D39" s="169"/>
      <c r="E39" s="170"/>
      <c r="F39" s="168"/>
      <c r="G39" s="169"/>
      <c r="H39" s="170"/>
      <c r="I39" s="168"/>
      <c r="J39" s="169"/>
      <c r="K39" s="170"/>
    </row>
    <row r="40" spans="3:46">
      <c r="C40" s="163" t="s">
        <v>67</v>
      </c>
      <c r="D40" s="164"/>
      <c r="E40" s="165"/>
      <c r="F40" s="163" t="s">
        <v>68</v>
      </c>
      <c r="G40" s="164"/>
      <c r="H40" s="165"/>
      <c r="I40" s="163" t="s">
        <v>69</v>
      </c>
      <c r="J40" s="164"/>
      <c r="K40" s="165"/>
    </row>
    <row r="41" spans="3:46">
      <c r="C41" s="163"/>
      <c r="D41" s="164"/>
      <c r="E41" s="165"/>
      <c r="F41" s="163"/>
      <c r="G41" s="164"/>
      <c r="H41" s="165"/>
      <c r="I41" s="163"/>
      <c r="J41" s="164"/>
      <c r="K41" s="165"/>
    </row>
    <row r="42" spans="3:46">
      <c r="C42" s="163"/>
      <c r="D42" s="164"/>
      <c r="E42" s="165"/>
      <c r="F42" s="163"/>
      <c r="G42" s="164"/>
      <c r="H42" s="165"/>
      <c r="I42" s="163"/>
      <c r="J42" s="164"/>
      <c r="K42" s="165"/>
    </row>
    <row r="43" spans="3:46">
      <c r="C43" s="142"/>
      <c r="D43" s="143"/>
      <c r="E43" s="144"/>
      <c r="F43" s="142"/>
      <c r="G43" s="143"/>
      <c r="H43" s="144"/>
      <c r="I43" s="142"/>
      <c r="J43" s="143"/>
      <c r="K43" s="144"/>
    </row>
    <row r="44" spans="3:46">
      <c r="C44" s="139" t="s">
        <v>70</v>
      </c>
      <c r="D44" s="140"/>
      <c r="E44" s="141"/>
      <c r="F44" s="139"/>
      <c r="G44" s="140"/>
      <c r="H44" s="141"/>
      <c r="I44" s="139" t="s">
        <v>71</v>
      </c>
      <c r="J44" s="140"/>
      <c r="K44" s="141"/>
    </row>
    <row r="45" spans="3:46">
      <c r="C45" s="163"/>
      <c r="D45" s="164"/>
      <c r="E45" s="165"/>
      <c r="F45" s="163"/>
      <c r="G45" s="164"/>
      <c r="H45" s="165"/>
      <c r="I45" s="163"/>
      <c r="J45" s="164"/>
      <c r="K45" s="165"/>
    </row>
    <row r="46" spans="3:46">
      <c r="C46" s="163"/>
      <c r="D46" s="164"/>
      <c r="E46" s="165"/>
      <c r="F46" s="163"/>
      <c r="G46" s="164"/>
      <c r="H46" s="165"/>
      <c r="I46" s="163"/>
      <c r="J46" s="164"/>
      <c r="K46" s="165"/>
    </row>
    <row r="47" spans="3:46">
      <c r="C47" s="142"/>
      <c r="D47" s="143"/>
      <c r="E47" s="144"/>
      <c r="F47" s="142"/>
      <c r="G47" s="143"/>
      <c r="H47" s="144"/>
      <c r="I47" s="142"/>
      <c r="J47" s="143"/>
      <c r="K47" s="144"/>
    </row>
    <row r="51" spans="3:15">
      <c r="C51" s="171" t="s">
        <v>41</v>
      </c>
      <c r="D51" s="172"/>
      <c r="E51" s="172"/>
    </row>
    <row r="52" spans="3:15">
      <c r="C52" s="172"/>
      <c r="D52" s="172"/>
      <c r="E52" s="172"/>
    </row>
    <row r="54" spans="3:15">
      <c r="C54" s="173" t="s">
        <v>72</v>
      </c>
      <c r="D54" s="173"/>
      <c r="E54" s="173"/>
      <c r="F54" s="174" t="s">
        <v>73</v>
      </c>
      <c r="G54" s="174"/>
      <c r="H54" s="174"/>
      <c r="I54" s="174"/>
      <c r="J54" s="174"/>
      <c r="K54" s="174"/>
      <c r="L54" s="174"/>
      <c r="M54" s="174"/>
      <c r="N54" s="174"/>
      <c r="O54" s="174"/>
    </row>
    <row r="55" spans="3:15">
      <c r="C55" s="173"/>
      <c r="D55" s="173"/>
      <c r="E55" s="173"/>
      <c r="F55" s="174"/>
      <c r="G55" s="174"/>
      <c r="H55" s="174"/>
      <c r="I55" s="174"/>
      <c r="J55" s="174"/>
      <c r="K55" s="174"/>
      <c r="L55" s="174"/>
      <c r="M55" s="174"/>
      <c r="N55" s="174"/>
      <c r="O55" s="174"/>
    </row>
    <row r="56" spans="3:15">
      <c r="C56" s="173" t="s">
        <v>30</v>
      </c>
      <c r="D56" s="175"/>
      <c r="E56" s="175"/>
      <c r="F56" s="176" t="s">
        <v>74</v>
      </c>
      <c r="G56" s="177"/>
      <c r="H56" s="177"/>
      <c r="I56" s="177"/>
      <c r="J56" s="177"/>
      <c r="K56" s="177"/>
      <c r="L56" s="177"/>
      <c r="M56" s="177"/>
      <c r="N56" s="177"/>
      <c r="O56" s="177"/>
    </row>
    <row r="57" spans="3:15">
      <c r="C57" s="175"/>
      <c r="D57" s="175"/>
      <c r="E57" s="175"/>
      <c r="F57" s="177"/>
      <c r="G57" s="177"/>
      <c r="H57" s="177"/>
      <c r="I57" s="177"/>
      <c r="J57" s="177"/>
      <c r="K57" s="177"/>
      <c r="L57" s="177"/>
      <c r="M57" s="177"/>
      <c r="N57" s="177"/>
      <c r="O57" s="177"/>
    </row>
    <row r="58" spans="3:15">
      <c r="C58" s="173" t="s">
        <v>75</v>
      </c>
      <c r="D58" s="173"/>
      <c r="E58" s="173"/>
      <c r="F58" s="174" t="s">
        <v>76</v>
      </c>
      <c r="G58" s="174"/>
      <c r="H58" s="174"/>
      <c r="I58" s="174"/>
      <c r="J58" s="174"/>
      <c r="K58" s="174"/>
      <c r="L58" s="174"/>
      <c r="M58" s="174"/>
      <c r="N58" s="174"/>
      <c r="O58" s="174"/>
    </row>
    <row r="59" spans="3:15">
      <c r="C59" s="173"/>
      <c r="D59" s="173"/>
      <c r="E59" s="173"/>
      <c r="F59" s="174"/>
      <c r="G59" s="174"/>
      <c r="H59" s="174"/>
      <c r="I59" s="174"/>
      <c r="J59" s="174"/>
      <c r="K59" s="174"/>
      <c r="L59" s="174"/>
      <c r="M59" s="174"/>
      <c r="N59" s="174"/>
      <c r="O59" s="174"/>
    </row>
    <row r="60" spans="3:15">
      <c r="C60" s="173" t="s">
        <v>77</v>
      </c>
      <c r="D60" s="173"/>
      <c r="E60" s="173"/>
      <c r="F60" s="174" t="s">
        <v>78</v>
      </c>
      <c r="G60" s="174"/>
      <c r="H60" s="174"/>
      <c r="I60" s="174"/>
      <c r="J60" s="174"/>
      <c r="K60" s="174"/>
      <c r="L60" s="174"/>
      <c r="M60" s="174"/>
      <c r="N60" s="174"/>
      <c r="O60" s="174"/>
    </row>
    <row r="61" spans="3:15">
      <c r="C61" s="173"/>
      <c r="D61" s="173"/>
      <c r="E61" s="173"/>
      <c r="F61" s="174"/>
      <c r="G61" s="174"/>
      <c r="H61" s="174"/>
      <c r="I61" s="174"/>
      <c r="J61" s="174"/>
      <c r="K61" s="174"/>
      <c r="L61" s="174"/>
      <c r="M61" s="174"/>
      <c r="N61" s="174"/>
      <c r="O61" s="174"/>
    </row>
    <row r="64" spans="3:15">
      <c r="C64" s="193" t="s">
        <v>163</v>
      </c>
      <c r="D64" s="194"/>
      <c r="E64" s="194"/>
      <c r="F64" s="195"/>
    </row>
    <row r="65" spans="3:20">
      <c r="C65" s="196"/>
      <c r="D65" s="197"/>
      <c r="E65" s="197"/>
      <c r="F65" s="198"/>
    </row>
    <row r="66" spans="3:20">
      <c r="C66" s="199"/>
      <c r="D66" s="200"/>
      <c r="E66" s="200"/>
      <c r="F66" s="201"/>
    </row>
    <row r="68" spans="3:20">
      <c r="C68" s="184"/>
      <c r="D68" s="185"/>
      <c r="E68" s="185"/>
      <c r="F68" s="185"/>
      <c r="G68" s="185"/>
      <c r="H68" s="185"/>
      <c r="I68" s="185"/>
      <c r="J68" s="185"/>
      <c r="K68" s="185"/>
      <c r="L68" s="185"/>
      <c r="M68" s="185"/>
      <c r="N68" s="185"/>
      <c r="O68" s="185"/>
      <c r="P68" s="185"/>
      <c r="Q68" s="185"/>
      <c r="R68" s="185"/>
      <c r="S68" s="185"/>
      <c r="T68" s="186"/>
    </row>
    <row r="69" spans="3:20">
      <c r="C69" s="187"/>
      <c r="D69" s="188"/>
      <c r="E69" s="188"/>
      <c r="F69" s="188"/>
      <c r="G69" s="188"/>
      <c r="H69" s="188"/>
      <c r="I69" s="188"/>
      <c r="J69" s="188"/>
      <c r="K69" s="188"/>
      <c r="L69" s="188"/>
      <c r="M69" s="188"/>
      <c r="N69" s="188"/>
      <c r="O69" s="188"/>
      <c r="P69" s="188"/>
      <c r="Q69" s="188"/>
      <c r="R69" s="188"/>
      <c r="S69" s="188"/>
      <c r="T69" s="189"/>
    </row>
    <row r="70" spans="3:20">
      <c r="C70" s="187"/>
      <c r="D70" s="188"/>
      <c r="E70" s="188"/>
      <c r="F70" s="188"/>
      <c r="G70" s="188"/>
      <c r="H70" s="188"/>
      <c r="I70" s="188"/>
      <c r="J70" s="188"/>
      <c r="K70" s="188"/>
      <c r="L70" s="188"/>
      <c r="M70" s="188"/>
      <c r="N70" s="188"/>
      <c r="O70" s="188"/>
      <c r="P70" s="188"/>
      <c r="Q70" s="188"/>
      <c r="R70" s="188"/>
      <c r="S70" s="188"/>
      <c r="T70" s="189"/>
    </row>
    <row r="71" spans="3:20">
      <c r="C71" s="187"/>
      <c r="D71" s="188"/>
      <c r="E71" s="188"/>
      <c r="F71" s="188"/>
      <c r="G71" s="188"/>
      <c r="H71" s="188"/>
      <c r="I71" s="188"/>
      <c r="J71" s="188"/>
      <c r="K71" s="188"/>
      <c r="L71" s="188"/>
      <c r="M71" s="188"/>
      <c r="N71" s="188"/>
      <c r="O71" s="188"/>
      <c r="P71" s="188"/>
      <c r="Q71" s="188"/>
      <c r="R71" s="188"/>
      <c r="S71" s="188"/>
      <c r="T71" s="189"/>
    </row>
    <row r="72" spans="3:20">
      <c r="C72" s="187"/>
      <c r="D72" s="188"/>
      <c r="E72" s="188"/>
      <c r="F72" s="188"/>
      <c r="G72" s="188"/>
      <c r="H72" s="188"/>
      <c r="I72" s="188"/>
      <c r="J72" s="188"/>
      <c r="K72" s="188"/>
      <c r="L72" s="188"/>
      <c r="M72" s="188"/>
      <c r="N72" s="188"/>
      <c r="O72" s="188"/>
      <c r="P72" s="188"/>
      <c r="Q72" s="188"/>
      <c r="R72" s="188"/>
      <c r="S72" s="188"/>
      <c r="T72" s="189"/>
    </row>
    <row r="73" spans="3:20">
      <c r="C73" s="187"/>
      <c r="D73" s="188"/>
      <c r="E73" s="188"/>
      <c r="F73" s="188"/>
      <c r="G73" s="188"/>
      <c r="H73" s="188"/>
      <c r="I73" s="188"/>
      <c r="J73" s="188"/>
      <c r="K73" s="188"/>
      <c r="L73" s="188"/>
      <c r="M73" s="188"/>
      <c r="N73" s="188"/>
      <c r="O73" s="188"/>
      <c r="P73" s="188"/>
      <c r="Q73" s="188"/>
      <c r="R73" s="188"/>
      <c r="S73" s="188"/>
      <c r="T73" s="189"/>
    </row>
    <row r="74" spans="3:20">
      <c r="C74" s="187"/>
      <c r="D74" s="188"/>
      <c r="E74" s="188"/>
      <c r="F74" s="188"/>
      <c r="G74" s="188"/>
      <c r="H74" s="188"/>
      <c r="I74" s="188"/>
      <c r="J74" s="188"/>
      <c r="K74" s="188"/>
      <c r="L74" s="188"/>
      <c r="M74" s="188"/>
      <c r="N74" s="188"/>
      <c r="O74" s="188"/>
      <c r="P74" s="188"/>
      <c r="Q74" s="188"/>
      <c r="R74" s="188"/>
      <c r="S74" s="188"/>
      <c r="T74" s="189"/>
    </row>
    <row r="75" spans="3:20">
      <c r="C75" s="187"/>
      <c r="D75" s="188"/>
      <c r="E75" s="188"/>
      <c r="F75" s="188"/>
      <c r="G75" s="188"/>
      <c r="H75" s="188"/>
      <c r="I75" s="188"/>
      <c r="J75" s="188"/>
      <c r="K75" s="188"/>
      <c r="L75" s="188"/>
      <c r="M75" s="188"/>
      <c r="N75" s="188"/>
      <c r="O75" s="188"/>
      <c r="P75" s="188"/>
      <c r="Q75" s="188"/>
      <c r="R75" s="188"/>
      <c r="S75" s="188"/>
      <c r="T75" s="189"/>
    </row>
    <row r="76" spans="3:20">
      <c r="C76" s="187"/>
      <c r="D76" s="188"/>
      <c r="E76" s="188"/>
      <c r="F76" s="188"/>
      <c r="G76" s="188"/>
      <c r="H76" s="188"/>
      <c r="I76" s="188"/>
      <c r="J76" s="188"/>
      <c r="K76" s="188"/>
      <c r="L76" s="188"/>
      <c r="M76" s="188"/>
      <c r="N76" s="188"/>
      <c r="O76" s="188"/>
      <c r="P76" s="188"/>
      <c r="Q76" s="188"/>
      <c r="R76" s="188"/>
      <c r="S76" s="188"/>
      <c r="T76" s="189"/>
    </row>
    <row r="77" spans="3:20">
      <c r="C77" s="187"/>
      <c r="D77" s="188"/>
      <c r="E77" s="188"/>
      <c r="F77" s="188"/>
      <c r="G77" s="188"/>
      <c r="H77" s="188"/>
      <c r="I77" s="188"/>
      <c r="J77" s="188"/>
      <c r="K77" s="188"/>
      <c r="L77" s="188"/>
      <c r="M77" s="188"/>
      <c r="N77" s="188"/>
      <c r="O77" s="188"/>
      <c r="P77" s="188"/>
      <c r="Q77" s="188"/>
      <c r="R77" s="188"/>
      <c r="S77" s="188"/>
      <c r="T77" s="189"/>
    </row>
    <row r="78" spans="3:20">
      <c r="C78" s="187"/>
      <c r="D78" s="188"/>
      <c r="E78" s="188"/>
      <c r="F78" s="188"/>
      <c r="G78" s="188"/>
      <c r="H78" s="188"/>
      <c r="I78" s="188"/>
      <c r="J78" s="188"/>
      <c r="K78" s="188"/>
      <c r="L78" s="188"/>
      <c r="M78" s="188"/>
      <c r="N78" s="188"/>
      <c r="O78" s="188"/>
      <c r="P78" s="188"/>
      <c r="Q78" s="188"/>
      <c r="R78" s="188"/>
      <c r="S78" s="188"/>
      <c r="T78" s="189"/>
    </row>
    <row r="79" spans="3:20">
      <c r="C79" s="187"/>
      <c r="D79" s="188"/>
      <c r="E79" s="188"/>
      <c r="F79" s="188"/>
      <c r="G79" s="188"/>
      <c r="H79" s="188"/>
      <c r="I79" s="188"/>
      <c r="J79" s="188"/>
      <c r="K79" s="188"/>
      <c r="L79" s="188"/>
      <c r="M79" s="188"/>
      <c r="N79" s="188"/>
      <c r="O79" s="188"/>
      <c r="P79" s="188"/>
      <c r="Q79" s="188"/>
      <c r="R79" s="188"/>
      <c r="S79" s="188"/>
      <c r="T79" s="189"/>
    </row>
    <row r="80" spans="3:20">
      <c r="C80" s="187"/>
      <c r="D80" s="188"/>
      <c r="E80" s="188"/>
      <c r="F80" s="188"/>
      <c r="G80" s="188"/>
      <c r="H80" s="188"/>
      <c r="I80" s="188"/>
      <c r="J80" s="188"/>
      <c r="K80" s="188"/>
      <c r="L80" s="188"/>
      <c r="M80" s="188"/>
      <c r="N80" s="188"/>
      <c r="O80" s="188"/>
      <c r="P80" s="188"/>
      <c r="Q80" s="188"/>
      <c r="R80" s="188"/>
      <c r="S80" s="188"/>
      <c r="T80" s="189"/>
    </row>
    <row r="81" spans="3:20">
      <c r="C81" s="187"/>
      <c r="D81" s="188"/>
      <c r="E81" s="188"/>
      <c r="F81" s="188"/>
      <c r="G81" s="188"/>
      <c r="H81" s="188"/>
      <c r="I81" s="188"/>
      <c r="J81" s="188"/>
      <c r="K81" s="188"/>
      <c r="L81" s="188"/>
      <c r="M81" s="188"/>
      <c r="N81" s="188"/>
      <c r="O81" s="188"/>
      <c r="P81" s="188"/>
      <c r="Q81" s="188"/>
      <c r="R81" s="188"/>
      <c r="S81" s="188"/>
      <c r="T81" s="189"/>
    </row>
    <row r="82" spans="3:20">
      <c r="C82" s="187"/>
      <c r="D82" s="188"/>
      <c r="E82" s="188"/>
      <c r="F82" s="188"/>
      <c r="G82" s="188"/>
      <c r="H82" s="188"/>
      <c r="I82" s="188"/>
      <c r="J82" s="188"/>
      <c r="K82" s="188"/>
      <c r="L82" s="188"/>
      <c r="M82" s="188"/>
      <c r="N82" s="188"/>
      <c r="O82" s="188"/>
      <c r="P82" s="188"/>
      <c r="Q82" s="188"/>
      <c r="R82" s="188"/>
      <c r="S82" s="188"/>
      <c r="T82" s="189"/>
    </row>
    <row r="83" spans="3:20">
      <c r="C83" s="187"/>
      <c r="D83" s="188"/>
      <c r="E83" s="188"/>
      <c r="F83" s="188"/>
      <c r="G83" s="188"/>
      <c r="H83" s="188"/>
      <c r="I83" s="188"/>
      <c r="J83" s="188"/>
      <c r="K83" s="188"/>
      <c r="L83" s="188"/>
      <c r="M83" s="188"/>
      <c r="N83" s="188"/>
      <c r="O83" s="188"/>
      <c r="P83" s="188"/>
      <c r="Q83" s="188"/>
      <c r="R83" s="188"/>
      <c r="S83" s="188"/>
      <c r="T83" s="189"/>
    </row>
    <row r="84" spans="3:20">
      <c r="C84" s="187"/>
      <c r="D84" s="188"/>
      <c r="E84" s="188"/>
      <c r="F84" s="188"/>
      <c r="G84" s="188"/>
      <c r="H84" s="188"/>
      <c r="I84" s="188"/>
      <c r="J84" s="188"/>
      <c r="K84" s="188"/>
      <c r="L84" s="188"/>
      <c r="M84" s="188"/>
      <c r="N84" s="188"/>
      <c r="O84" s="188"/>
      <c r="P84" s="188"/>
      <c r="Q84" s="188"/>
      <c r="R84" s="188"/>
      <c r="S84" s="188"/>
      <c r="T84" s="189"/>
    </row>
    <row r="85" spans="3:20">
      <c r="C85" s="187"/>
      <c r="D85" s="188"/>
      <c r="E85" s="188"/>
      <c r="F85" s="188"/>
      <c r="G85" s="188"/>
      <c r="H85" s="188"/>
      <c r="I85" s="188"/>
      <c r="J85" s="188"/>
      <c r="K85" s="188"/>
      <c r="L85" s="188"/>
      <c r="M85" s="188"/>
      <c r="N85" s="188"/>
      <c r="O85" s="188"/>
      <c r="P85" s="188"/>
      <c r="Q85" s="188"/>
      <c r="R85" s="188"/>
      <c r="S85" s="188"/>
      <c r="T85" s="189"/>
    </row>
    <row r="86" spans="3:20">
      <c r="C86" s="187"/>
      <c r="D86" s="188"/>
      <c r="E86" s="188"/>
      <c r="F86" s="188"/>
      <c r="G86" s="188"/>
      <c r="H86" s="188"/>
      <c r="I86" s="188"/>
      <c r="J86" s="188"/>
      <c r="K86" s="188"/>
      <c r="L86" s="188"/>
      <c r="M86" s="188"/>
      <c r="N86" s="188"/>
      <c r="O86" s="188"/>
      <c r="P86" s="188"/>
      <c r="Q86" s="188"/>
      <c r="R86" s="188"/>
      <c r="S86" s="188"/>
      <c r="T86" s="189"/>
    </row>
    <row r="87" spans="3:20">
      <c r="C87" s="187"/>
      <c r="D87" s="188"/>
      <c r="E87" s="188"/>
      <c r="F87" s="188"/>
      <c r="G87" s="188"/>
      <c r="H87" s="188"/>
      <c r="I87" s="188"/>
      <c r="J87" s="188"/>
      <c r="K87" s="188"/>
      <c r="L87" s="188"/>
      <c r="M87" s="188"/>
      <c r="N87" s="188"/>
      <c r="O87" s="188"/>
      <c r="P87" s="188"/>
      <c r="Q87" s="188"/>
      <c r="R87" s="188"/>
      <c r="S87" s="188"/>
      <c r="T87" s="189"/>
    </row>
    <row r="88" spans="3:20">
      <c r="C88" s="187"/>
      <c r="D88" s="188"/>
      <c r="E88" s="188"/>
      <c r="F88" s="188"/>
      <c r="G88" s="188"/>
      <c r="H88" s="188"/>
      <c r="I88" s="188"/>
      <c r="J88" s="188"/>
      <c r="K88" s="188"/>
      <c r="L88" s="188"/>
      <c r="M88" s="188"/>
      <c r="N88" s="188"/>
      <c r="O88" s="188"/>
      <c r="P88" s="188"/>
      <c r="Q88" s="188"/>
      <c r="R88" s="188"/>
      <c r="S88" s="188"/>
      <c r="T88" s="189"/>
    </row>
    <row r="89" spans="3:20">
      <c r="C89" s="187"/>
      <c r="D89" s="188"/>
      <c r="E89" s="188"/>
      <c r="F89" s="188"/>
      <c r="G89" s="188"/>
      <c r="H89" s="188"/>
      <c r="I89" s="188"/>
      <c r="J89" s="188"/>
      <c r="K89" s="188"/>
      <c r="L89" s="188"/>
      <c r="M89" s="188"/>
      <c r="N89" s="188"/>
      <c r="O89" s="188"/>
      <c r="P89" s="188"/>
      <c r="Q89" s="188"/>
      <c r="R89" s="188"/>
      <c r="S89" s="188"/>
      <c r="T89" s="189"/>
    </row>
    <row r="90" spans="3:20">
      <c r="C90" s="187"/>
      <c r="D90" s="188"/>
      <c r="E90" s="188"/>
      <c r="F90" s="188"/>
      <c r="G90" s="188"/>
      <c r="H90" s="188"/>
      <c r="I90" s="188"/>
      <c r="J90" s="188"/>
      <c r="K90" s="188"/>
      <c r="L90" s="188"/>
      <c r="M90" s="188"/>
      <c r="N90" s="188"/>
      <c r="O90" s="188"/>
      <c r="P90" s="188"/>
      <c r="Q90" s="188"/>
      <c r="R90" s="188"/>
      <c r="S90" s="188"/>
      <c r="T90" s="189"/>
    </row>
    <row r="91" spans="3:20">
      <c r="C91" s="187"/>
      <c r="D91" s="188"/>
      <c r="E91" s="188"/>
      <c r="F91" s="188"/>
      <c r="G91" s="188"/>
      <c r="H91" s="188"/>
      <c r="I91" s="188"/>
      <c r="J91" s="188"/>
      <c r="K91" s="188"/>
      <c r="L91" s="188"/>
      <c r="M91" s="188"/>
      <c r="N91" s="188"/>
      <c r="O91" s="188"/>
      <c r="P91" s="188"/>
      <c r="Q91" s="188"/>
      <c r="R91" s="188"/>
      <c r="S91" s="188"/>
      <c r="T91" s="189"/>
    </row>
    <row r="92" spans="3:20">
      <c r="C92" s="190"/>
      <c r="D92" s="191"/>
      <c r="E92" s="191"/>
      <c r="F92" s="191"/>
      <c r="G92" s="191"/>
      <c r="H92" s="191"/>
      <c r="I92" s="191"/>
      <c r="J92" s="191"/>
      <c r="K92" s="191"/>
      <c r="L92" s="191"/>
      <c r="M92" s="191"/>
      <c r="N92" s="191"/>
      <c r="O92" s="191"/>
      <c r="P92" s="191"/>
      <c r="Q92" s="191"/>
      <c r="R92" s="191"/>
      <c r="S92" s="191"/>
      <c r="T92" s="192"/>
    </row>
    <row r="95" spans="3:20">
      <c r="C95" s="202" t="s">
        <v>164</v>
      </c>
      <c r="D95" s="203"/>
      <c r="E95" s="203"/>
      <c r="F95" s="203"/>
      <c r="G95" s="204"/>
    </row>
    <row r="96" spans="3:20">
      <c r="C96" s="205"/>
      <c r="D96" s="206"/>
      <c r="E96" s="206"/>
      <c r="F96" s="206"/>
      <c r="G96" s="207"/>
    </row>
    <row r="97" spans="3:19">
      <c r="C97" s="208"/>
      <c r="D97" s="209"/>
      <c r="E97" s="209"/>
      <c r="F97" s="209"/>
      <c r="G97" s="210"/>
    </row>
    <row r="99" spans="3:19">
      <c r="C99" s="184"/>
      <c r="D99" s="185"/>
      <c r="E99" s="185"/>
      <c r="F99" s="185"/>
      <c r="G99" s="185"/>
      <c r="H99" s="185"/>
      <c r="I99" s="185"/>
      <c r="J99" s="185"/>
      <c r="K99" s="185"/>
      <c r="L99" s="185"/>
      <c r="M99" s="185"/>
      <c r="N99" s="185"/>
      <c r="O99" s="185"/>
      <c r="P99" s="185"/>
      <c r="Q99" s="185"/>
      <c r="R99" s="185"/>
      <c r="S99" s="186"/>
    </row>
    <row r="100" spans="3:19">
      <c r="C100" s="187"/>
      <c r="D100" s="188"/>
      <c r="E100" s="188"/>
      <c r="F100" s="188"/>
      <c r="G100" s="188"/>
      <c r="H100" s="188"/>
      <c r="I100" s="188"/>
      <c r="J100" s="188"/>
      <c r="K100" s="188"/>
      <c r="L100" s="188"/>
      <c r="M100" s="188"/>
      <c r="N100" s="188"/>
      <c r="O100" s="188"/>
      <c r="P100" s="188"/>
      <c r="Q100" s="188"/>
      <c r="R100" s="188"/>
      <c r="S100" s="189"/>
    </row>
    <row r="101" spans="3:19">
      <c r="C101" s="187"/>
      <c r="D101" s="188"/>
      <c r="E101" s="188"/>
      <c r="F101" s="188"/>
      <c r="G101" s="188"/>
      <c r="H101" s="188"/>
      <c r="I101" s="188"/>
      <c r="J101" s="188"/>
      <c r="K101" s="188"/>
      <c r="L101" s="188"/>
      <c r="M101" s="188"/>
      <c r="N101" s="188"/>
      <c r="O101" s="188"/>
      <c r="P101" s="188"/>
      <c r="Q101" s="188"/>
      <c r="R101" s="188"/>
      <c r="S101" s="189"/>
    </row>
    <row r="102" spans="3:19">
      <c r="C102" s="187"/>
      <c r="D102" s="188"/>
      <c r="E102" s="188"/>
      <c r="F102" s="188"/>
      <c r="G102" s="188"/>
      <c r="H102" s="188"/>
      <c r="I102" s="188"/>
      <c r="J102" s="188"/>
      <c r="K102" s="188"/>
      <c r="L102" s="188"/>
      <c r="M102" s="188"/>
      <c r="N102" s="188"/>
      <c r="O102" s="188"/>
      <c r="P102" s="188"/>
      <c r="Q102" s="188"/>
      <c r="R102" s="188"/>
      <c r="S102" s="189"/>
    </row>
    <row r="103" spans="3:19">
      <c r="C103" s="187"/>
      <c r="D103" s="188"/>
      <c r="E103" s="188"/>
      <c r="F103" s="188"/>
      <c r="G103" s="188"/>
      <c r="H103" s="188"/>
      <c r="I103" s="188"/>
      <c r="J103" s="188"/>
      <c r="K103" s="188"/>
      <c r="L103" s="188"/>
      <c r="M103" s="188"/>
      <c r="N103" s="188"/>
      <c r="O103" s="188"/>
      <c r="P103" s="188"/>
      <c r="Q103" s="188"/>
      <c r="R103" s="188"/>
      <c r="S103" s="189"/>
    </row>
    <row r="104" spans="3:19">
      <c r="C104" s="187"/>
      <c r="D104" s="188"/>
      <c r="E104" s="188"/>
      <c r="F104" s="188"/>
      <c r="G104" s="188"/>
      <c r="H104" s="188"/>
      <c r="I104" s="188"/>
      <c r="J104" s="188"/>
      <c r="K104" s="188"/>
      <c r="L104" s="188"/>
      <c r="M104" s="188"/>
      <c r="N104" s="188"/>
      <c r="O104" s="188"/>
      <c r="P104" s="188"/>
      <c r="Q104" s="188"/>
      <c r="R104" s="188"/>
      <c r="S104" s="189"/>
    </row>
    <row r="105" spans="3:19">
      <c r="C105" s="187"/>
      <c r="D105" s="188"/>
      <c r="E105" s="188"/>
      <c r="F105" s="188"/>
      <c r="G105" s="188"/>
      <c r="H105" s="188"/>
      <c r="I105" s="188"/>
      <c r="J105" s="188"/>
      <c r="K105" s="188"/>
      <c r="L105" s="188"/>
      <c r="M105" s="188"/>
      <c r="N105" s="188"/>
      <c r="O105" s="188"/>
      <c r="P105" s="188"/>
      <c r="Q105" s="188"/>
      <c r="R105" s="188"/>
      <c r="S105" s="189"/>
    </row>
    <row r="106" spans="3:19">
      <c r="C106" s="187"/>
      <c r="D106" s="188"/>
      <c r="E106" s="188"/>
      <c r="F106" s="188"/>
      <c r="G106" s="188"/>
      <c r="H106" s="188"/>
      <c r="I106" s="188"/>
      <c r="J106" s="188"/>
      <c r="K106" s="188"/>
      <c r="L106" s="188"/>
      <c r="M106" s="188"/>
      <c r="N106" s="188"/>
      <c r="O106" s="188"/>
      <c r="P106" s="188"/>
      <c r="Q106" s="188"/>
      <c r="R106" s="188"/>
      <c r="S106" s="189"/>
    </row>
    <row r="107" spans="3:19">
      <c r="C107" s="187"/>
      <c r="D107" s="188"/>
      <c r="E107" s="188"/>
      <c r="F107" s="188"/>
      <c r="G107" s="188"/>
      <c r="H107" s="188"/>
      <c r="I107" s="188"/>
      <c r="J107" s="188"/>
      <c r="K107" s="188"/>
      <c r="L107" s="188"/>
      <c r="M107" s="188"/>
      <c r="N107" s="188"/>
      <c r="O107" s="188"/>
      <c r="P107" s="188"/>
      <c r="Q107" s="188"/>
      <c r="R107" s="188"/>
      <c r="S107" s="189"/>
    </row>
    <row r="108" spans="3:19">
      <c r="C108" s="187"/>
      <c r="D108" s="188"/>
      <c r="E108" s="188"/>
      <c r="F108" s="188"/>
      <c r="G108" s="188"/>
      <c r="H108" s="188"/>
      <c r="I108" s="188"/>
      <c r="J108" s="188"/>
      <c r="K108" s="188"/>
      <c r="L108" s="188"/>
      <c r="M108" s="188"/>
      <c r="N108" s="188"/>
      <c r="O108" s="188"/>
      <c r="P108" s="188"/>
      <c r="Q108" s="188"/>
      <c r="R108" s="188"/>
      <c r="S108" s="189"/>
    </row>
    <row r="109" spans="3:19">
      <c r="C109" s="187"/>
      <c r="D109" s="188"/>
      <c r="E109" s="188"/>
      <c r="F109" s="188"/>
      <c r="G109" s="188"/>
      <c r="H109" s="188"/>
      <c r="I109" s="188"/>
      <c r="J109" s="188"/>
      <c r="K109" s="188"/>
      <c r="L109" s="188"/>
      <c r="M109" s="188"/>
      <c r="N109" s="188"/>
      <c r="O109" s="188"/>
      <c r="P109" s="188"/>
      <c r="Q109" s="188"/>
      <c r="R109" s="188"/>
      <c r="S109" s="189"/>
    </row>
    <row r="110" spans="3:19">
      <c r="C110" s="187"/>
      <c r="D110" s="188"/>
      <c r="E110" s="188"/>
      <c r="F110" s="188"/>
      <c r="G110" s="188"/>
      <c r="H110" s="188"/>
      <c r="I110" s="188"/>
      <c r="J110" s="188"/>
      <c r="K110" s="188"/>
      <c r="L110" s="188"/>
      <c r="M110" s="188"/>
      <c r="N110" s="188"/>
      <c r="O110" s="188"/>
      <c r="P110" s="188"/>
      <c r="Q110" s="188"/>
      <c r="R110" s="188"/>
      <c r="S110" s="189"/>
    </row>
    <row r="111" spans="3:19">
      <c r="C111" s="187"/>
      <c r="D111" s="188"/>
      <c r="E111" s="188"/>
      <c r="F111" s="188"/>
      <c r="G111" s="188"/>
      <c r="H111" s="188"/>
      <c r="I111" s="188"/>
      <c r="J111" s="188"/>
      <c r="K111" s="188"/>
      <c r="L111" s="188"/>
      <c r="M111" s="188"/>
      <c r="N111" s="188"/>
      <c r="O111" s="188"/>
      <c r="P111" s="188"/>
      <c r="Q111" s="188"/>
      <c r="R111" s="188"/>
      <c r="S111" s="189"/>
    </row>
    <row r="112" spans="3:19">
      <c r="C112" s="187"/>
      <c r="D112" s="188"/>
      <c r="E112" s="188"/>
      <c r="F112" s="188"/>
      <c r="G112" s="188"/>
      <c r="H112" s="188"/>
      <c r="I112" s="188"/>
      <c r="J112" s="188"/>
      <c r="K112" s="188"/>
      <c r="L112" s="188"/>
      <c r="M112" s="188"/>
      <c r="N112" s="188"/>
      <c r="O112" s="188"/>
      <c r="P112" s="188"/>
      <c r="Q112" s="188"/>
      <c r="R112" s="188"/>
      <c r="S112" s="189"/>
    </row>
    <row r="113" spans="3:19">
      <c r="C113" s="187"/>
      <c r="D113" s="188"/>
      <c r="E113" s="188"/>
      <c r="F113" s="188"/>
      <c r="G113" s="188"/>
      <c r="H113" s="188"/>
      <c r="I113" s="188"/>
      <c r="J113" s="188"/>
      <c r="K113" s="188"/>
      <c r="L113" s="188"/>
      <c r="M113" s="188"/>
      <c r="N113" s="188"/>
      <c r="O113" s="188"/>
      <c r="P113" s="188"/>
      <c r="Q113" s="188"/>
      <c r="R113" s="188"/>
      <c r="S113" s="189"/>
    </row>
    <row r="114" spans="3:19">
      <c r="C114" s="190"/>
      <c r="D114" s="191"/>
      <c r="E114" s="191"/>
      <c r="F114" s="191"/>
      <c r="G114" s="191"/>
      <c r="H114" s="191"/>
      <c r="I114" s="191"/>
      <c r="J114" s="191"/>
      <c r="K114" s="191"/>
      <c r="L114" s="191"/>
      <c r="M114" s="191"/>
      <c r="N114" s="191"/>
      <c r="O114" s="191"/>
      <c r="P114" s="191"/>
      <c r="Q114" s="191"/>
      <c r="R114" s="191"/>
      <c r="S114" s="192"/>
    </row>
    <row r="119" spans="3:19" ht="15">
      <c r="E119" s="59" t="s">
        <v>59</v>
      </c>
      <c r="F119" s="59"/>
      <c r="G119" s="59"/>
    </row>
    <row r="120" spans="3:19" ht="15">
      <c r="E120" s="59"/>
      <c r="F120" s="59"/>
      <c r="G120" s="59"/>
    </row>
    <row r="121" spans="3:19" ht="15.5">
      <c r="E121" s="16" t="s">
        <v>165</v>
      </c>
      <c r="F121" s="17"/>
      <c r="G121" s="17"/>
      <c r="H121" s="17"/>
      <c r="I121" s="17"/>
      <c r="J121" s="17"/>
      <c r="K121" s="17"/>
      <c r="L121" s="17"/>
    </row>
    <row r="122" spans="3:19" ht="18.5" thickBot="1">
      <c r="E122" s="13"/>
    </row>
    <row r="123" spans="3:19" ht="16" thickBot="1">
      <c r="E123" s="148" t="s">
        <v>31</v>
      </c>
      <c r="F123" s="253"/>
      <c r="G123" s="254"/>
      <c r="H123" s="148" t="s">
        <v>32</v>
      </c>
      <c r="I123" s="253"/>
      <c r="J123" s="254"/>
      <c r="K123" s="148" t="s">
        <v>61</v>
      </c>
      <c r="L123" s="253"/>
      <c r="M123" s="254"/>
      <c r="N123" s="148" t="s">
        <v>62</v>
      </c>
      <c r="O123" s="253"/>
      <c r="P123" s="254"/>
    </row>
    <row r="124" spans="3:19">
      <c r="E124" s="151" t="s">
        <v>164</v>
      </c>
      <c r="F124" s="152"/>
      <c r="G124" s="153"/>
      <c r="H124" s="160" t="s">
        <v>64</v>
      </c>
      <c r="I124" s="161"/>
      <c r="J124" s="162"/>
      <c r="K124" s="160" t="s">
        <v>166</v>
      </c>
      <c r="L124" s="161"/>
      <c r="M124" s="162"/>
      <c r="N124" s="160" t="s">
        <v>167</v>
      </c>
      <c r="O124" s="161"/>
      <c r="P124" s="162"/>
    </row>
    <row r="125" spans="3:19">
      <c r="E125" s="154"/>
      <c r="F125" s="155"/>
      <c r="G125" s="156"/>
      <c r="H125" s="163"/>
      <c r="I125" s="164"/>
      <c r="J125" s="165"/>
      <c r="K125" s="163"/>
      <c r="L125" s="164"/>
      <c r="M125" s="165"/>
      <c r="N125" s="163"/>
      <c r="O125" s="164"/>
      <c r="P125" s="165"/>
    </row>
    <row r="126" spans="3:19">
      <c r="E126" s="157"/>
      <c r="F126" s="158"/>
      <c r="G126" s="159"/>
      <c r="H126" s="142"/>
      <c r="I126" s="143"/>
      <c r="J126" s="144"/>
      <c r="K126" s="142"/>
      <c r="L126" s="143"/>
      <c r="M126" s="144"/>
      <c r="N126" s="142"/>
      <c r="O126" s="143"/>
      <c r="P126" s="144"/>
      <c r="Q126" s="15"/>
    </row>
    <row r="128" spans="3:19" ht="15" thickBot="1"/>
    <row r="129" spans="5:13" ht="15.75" customHeight="1">
      <c r="E129" s="166" t="s">
        <v>35</v>
      </c>
      <c r="F129" s="217"/>
      <c r="G129" s="218"/>
      <c r="H129" s="166" t="s">
        <v>66</v>
      </c>
      <c r="I129" s="217"/>
      <c r="J129" s="218"/>
      <c r="K129" s="166" t="s">
        <v>38</v>
      </c>
      <c r="L129" s="217"/>
      <c r="M129" s="218"/>
    </row>
    <row r="130" spans="5:13" ht="15" thickBot="1">
      <c r="E130" s="219"/>
      <c r="F130" s="220"/>
      <c r="G130" s="221"/>
      <c r="H130" s="219"/>
      <c r="I130" s="220"/>
      <c r="J130" s="221"/>
      <c r="K130" s="219"/>
      <c r="L130" s="220"/>
      <c r="M130" s="221"/>
    </row>
    <row r="131" spans="5:13">
      <c r="E131" s="160" t="s">
        <v>140</v>
      </c>
      <c r="F131" s="161"/>
      <c r="G131" s="162"/>
      <c r="H131" s="223" t="s">
        <v>68</v>
      </c>
      <c r="I131" s="224"/>
      <c r="J131" s="225"/>
      <c r="K131" s="160" t="s">
        <v>69</v>
      </c>
      <c r="L131" s="161"/>
      <c r="M131" s="162"/>
    </row>
    <row r="132" spans="5:13">
      <c r="E132" s="163"/>
      <c r="F132" s="164"/>
      <c r="G132" s="165"/>
      <c r="H132" s="226"/>
      <c r="I132" s="227"/>
      <c r="J132" s="228"/>
      <c r="K132" s="163"/>
      <c r="L132" s="164"/>
      <c r="M132" s="165"/>
    </row>
    <row r="133" spans="5:13">
      <c r="E133" s="163"/>
      <c r="F133" s="164"/>
      <c r="G133" s="165"/>
      <c r="H133" s="226"/>
      <c r="I133" s="227"/>
      <c r="J133" s="228"/>
      <c r="K133" s="163"/>
      <c r="L133" s="164"/>
      <c r="M133" s="165"/>
    </row>
    <row r="134" spans="5:13">
      <c r="E134" s="142"/>
      <c r="F134" s="143"/>
      <c r="G134" s="144"/>
      <c r="H134" s="229"/>
      <c r="I134" s="230"/>
      <c r="J134" s="231"/>
      <c r="K134" s="142"/>
      <c r="L134" s="143"/>
      <c r="M134" s="144"/>
    </row>
    <row r="135" spans="5:13">
      <c r="E135" s="139" t="s">
        <v>70</v>
      </c>
      <c r="F135" s="140"/>
      <c r="G135" s="141"/>
      <c r="H135" s="139"/>
      <c r="I135" s="140"/>
      <c r="J135" s="141"/>
      <c r="K135" s="139" t="s">
        <v>71</v>
      </c>
      <c r="L135" s="140"/>
      <c r="M135" s="141"/>
    </row>
    <row r="136" spans="5:13">
      <c r="E136" s="163"/>
      <c r="F136" s="164"/>
      <c r="G136" s="165"/>
      <c r="H136" s="163"/>
      <c r="I136" s="164"/>
      <c r="J136" s="165"/>
      <c r="K136" s="163"/>
      <c r="L136" s="164"/>
      <c r="M136" s="165"/>
    </row>
    <row r="137" spans="5:13">
      <c r="E137" s="163"/>
      <c r="F137" s="164"/>
      <c r="G137" s="165"/>
      <c r="H137" s="163"/>
      <c r="I137" s="164"/>
      <c r="J137" s="165"/>
      <c r="K137" s="163"/>
      <c r="L137" s="164"/>
      <c r="M137" s="165"/>
    </row>
    <row r="138" spans="5:13">
      <c r="E138" s="142"/>
      <c r="F138" s="143"/>
      <c r="G138" s="144"/>
      <c r="H138" s="142"/>
      <c r="I138" s="143"/>
      <c r="J138" s="144"/>
      <c r="K138" s="142"/>
      <c r="L138" s="143"/>
      <c r="M138" s="144"/>
    </row>
    <row r="142" spans="5:13" ht="15">
      <c r="E142" s="58" t="s">
        <v>41</v>
      </c>
      <c r="F142" s="58"/>
      <c r="G142" s="58"/>
    </row>
    <row r="143" spans="5:13" ht="15">
      <c r="E143" s="58"/>
      <c r="F143" s="58"/>
      <c r="G143" s="58"/>
    </row>
    <row r="145" spans="5:17">
      <c r="E145" s="241" t="s">
        <v>72</v>
      </c>
      <c r="F145" s="242"/>
      <c r="G145" s="243"/>
      <c r="H145" s="139" t="s">
        <v>168</v>
      </c>
      <c r="I145" s="140"/>
      <c r="J145" s="140"/>
      <c r="K145" s="140"/>
      <c r="L145" s="140"/>
      <c r="M145" s="140"/>
      <c r="N145" s="140"/>
      <c r="O145" s="140"/>
      <c r="P145" s="140"/>
      <c r="Q145" s="141"/>
    </row>
    <row r="146" spans="5:17">
      <c r="E146" s="244"/>
      <c r="F146" s="245"/>
      <c r="G146" s="246"/>
      <c r="H146" s="142"/>
      <c r="I146" s="143"/>
      <c r="J146" s="143"/>
      <c r="K146" s="143"/>
      <c r="L146" s="143"/>
      <c r="M146" s="143"/>
      <c r="N146" s="143"/>
      <c r="O146" s="143"/>
      <c r="P146" s="143"/>
      <c r="Q146" s="144"/>
    </row>
    <row r="147" spans="5:17">
      <c r="E147" s="241" t="s">
        <v>30</v>
      </c>
      <c r="F147" s="242"/>
      <c r="G147" s="243"/>
      <c r="H147" s="247" t="s">
        <v>169</v>
      </c>
      <c r="I147" s="248"/>
      <c r="J147" s="248"/>
      <c r="K147" s="248"/>
      <c r="L147" s="248"/>
      <c r="M147" s="248"/>
      <c r="N147" s="248"/>
      <c r="O147" s="248"/>
      <c r="P147" s="248"/>
      <c r="Q147" s="249"/>
    </row>
    <row r="148" spans="5:17">
      <c r="E148" s="244"/>
      <c r="F148" s="245"/>
      <c r="G148" s="246"/>
      <c r="H148" s="250"/>
      <c r="I148" s="251"/>
      <c r="J148" s="251"/>
      <c r="K148" s="251"/>
      <c r="L148" s="251"/>
      <c r="M148" s="251"/>
      <c r="N148" s="251"/>
      <c r="O148" s="251"/>
      <c r="P148" s="251"/>
      <c r="Q148" s="252"/>
    </row>
    <row r="149" spans="5:17">
      <c r="E149" s="241" t="s">
        <v>75</v>
      </c>
      <c r="F149" s="242"/>
      <c r="G149" s="243"/>
      <c r="H149" s="139" t="s">
        <v>76</v>
      </c>
      <c r="I149" s="140"/>
      <c r="J149" s="140"/>
      <c r="K149" s="140"/>
      <c r="L149" s="140"/>
      <c r="M149" s="140"/>
      <c r="N149" s="140"/>
      <c r="O149" s="140"/>
      <c r="P149" s="140"/>
      <c r="Q149" s="141"/>
    </row>
    <row r="150" spans="5:17">
      <c r="E150" s="244"/>
      <c r="F150" s="245"/>
      <c r="G150" s="246"/>
      <c r="H150" s="142"/>
      <c r="I150" s="143"/>
      <c r="J150" s="143"/>
      <c r="K150" s="143"/>
      <c r="L150" s="143"/>
      <c r="M150" s="143"/>
      <c r="N150" s="143"/>
      <c r="O150" s="143"/>
      <c r="P150" s="143"/>
      <c r="Q150" s="144"/>
    </row>
    <row r="151" spans="5:17">
      <c r="E151" s="241" t="s">
        <v>77</v>
      </c>
      <c r="F151" s="242"/>
      <c r="G151" s="243"/>
      <c r="H151" s="139" t="s">
        <v>170</v>
      </c>
      <c r="I151" s="140"/>
      <c r="J151" s="140"/>
      <c r="K151" s="140"/>
      <c r="L151" s="140"/>
      <c r="M151" s="140"/>
      <c r="N151" s="140"/>
      <c r="O151" s="140"/>
      <c r="P151" s="140"/>
      <c r="Q151" s="141"/>
    </row>
    <row r="152" spans="5:17">
      <c r="E152" s="244"/>
      <c r="F152" s="245"/>
      <c r="G152" s="246"/>
      <c r="H152" s="142"/>
      <c r="I152" s="143"/>
      <c r="J152" s="143"/>
      <c r="K152" s="143"/>
      <c r="L152" s="143"/>
      <c r="M152" s="143"/>
      <c r="N152" s="143"/>
      <c r="O152" s="143"/>
      <c r="P152" s="143"/>
      <c r="Q152" s="144"/>
    </row>
    <row r="156" spans="5:17">
      <c r="E156" s="202" t="s">
        <v>171</v>
      </c>
      <c r="F156" s="203"/>
      <c r="G156" s="203"/>
      <c r="H156" s="204"/>
    </row>
    <row r="157" spans="5:17">
      <c r="E157" s="205"/>
      <c r="F157" s="206"/>
      <c r="G157" s="206"/>
      <c r="H157" s="207"/>
    </row>
    <row r="158" spans="5:17">
      <c r="E158" s="208"/>
      <c r="F158" s="209"/>
      <c r="G158" s="209"/>
      <c r="H158" s="210"/>
    </row>
    <row r="160" spans="5:17">
      <c r="G160" s="211" t="s">
        <v>59</v>
      </c>
      <c r="H160" s="212"/>
      <c r="I160" s="213"/>
    </row>
    <row r="161" spans="6:18">
      <c r="G161" s="214"/>
      <c r="H161" s="215"/>
      <c r="I161" s="216"/>
    </row>
    <row r="163" spans="6:18" ht="15.5">
      <c r="F163" s="16" t="s">
        <v>172</v>
      </c>
      <c r="G163" s="17"/>
      <c r="H163" s="17"/>
      <c r="I163" s="17"/>
      <c r="J163" s="17"/>
      <c r="K163" s="17"/>
      <c r="L163" s="17"/>
      <c r="M163" s="17"/>
    </row>
    <row r="164" spans="6:18" ht="18.5" thickBot="1">
      <c r="F164" s="13"/>
    </row>
    <row r="165" spans="6:18" ht="16" thickBot="1">
      <c r="F165" s="148" t="s">
        <v>31</v>
      </c>
      <c r="G165" s="253"/>
      <c r="H165" s="254"/>
      <c r="I165" s="148" t="s">
        <v>32</v>
      </c>
      <c r="J165" s="253"/>
      <c r="K165" s="254"/>
      <c r="L165" s="148" t="s">
        <v>61</v>
      </c>
      <c r="M165" s="253"/>
      <c r="N165" s="254"/>
      <c r="O165" s="148" t="s">
        <v>62</v>
      </c>
      <c r="P165" s="253"/>
      <c r="Q165" s="254"/>
    </row>
    <row r="166" spans="6:18">
      <c r="F166" s="151" t="s">
        <v>173</v>
      </c>
      <c r="G166" s="152"/>
      <c r="H166" s="153"/>
      <c r="I166" s="160" t="s">
        <v>64</v>
      </c>
      <c r="J166" s="161"/>
      <c r="K166" s="162"/>
      <c r="L166" s="160" t="s">
        <v>174</v>
      </c>
      <c r="M166" s="161"/>
      <c r="N166" s="162"/>
      <c r="O166" s="160" t="s">
        <v>175</v>
      </c>
      <c r="P166" s="161"/>
      <c r="Q166" s="162"/>
    </row>
    <row r="167" spans="6:18">
      <c r="F167" s="154"/>
      <c r="G167" s="155"/>
      <c r="H167" s="156"/>
      <c r="I167" s="163"/>
      <c r="J167" s="164"/>
      <c r="K167" s="165"/>
      <c r="L167" s="163"/>
      <c r="M167" s="164"/>
      <c r="N167" s="165"/>
      <c r="O167" s="163"/>
      <c r="P167" s="164"/>
      <c r="Q167" s="165"/>
    </row>
    <row r="168" spans="6:18">
      <c r="F168" s="157"/>
      <c r="G168" s="158"/>
      <c r="H168" s="159"/>
      <c r="I168" s="142"/>
      <c r="J168" s="143"/>
      <c r="K168" s="144"/>
      <c r="L168" s="142"/>
      <c r="M168" s="143"/>
      <c r="N168" s="144"/>
      <c r="O168" s="142"/>
      <c r="P168" s="143"/>
      <c r="Q168" s="144"/>
      <c r="R168" s="15"/>
    </row>
    <row r="170" spans="6:18" ht="15" thickBot="1"/>
    <row r="171" spans="6:18">
      <c r="F171" s="166" t="s">
        <v>35</v>
      </c>
      <c r="G171" s="217"/>
      <c r="H171" s="218"/>
      <c r="I171" s="166" t="s">
        <v>66</v>
      </c>
      <c r="J171" s="217"/>
      <c r="K171" s="218"/>
      <c r="L171" s="166" t="s">
        <v>38</v>
      </c>
      <c r="M171" s="217"/>
      <c r="N171" s="218"/>
    </row>
    <row r="172" spans="6:18" ht="15" thickBot="1">
      <c r="F172" s="219"/>
      <c r="G172" s="220"/>
      <c r="H172" s="221"/>
      <c r="I172" s="219"/>
      <c r="J172" s="220"/>
      <c r="K172" s="221"/>
      <c r="L172" s="219"/>
      <c r="M172" s="220"/>
      <c r="N172" s="221"/>
    </row>
    <row r="173" spans="6:18">
      <c r="F173" s="160" t="s">
        <v>148</v>
      </c>
      <c r="G173" s="161"/>
      <c r="H173" s="162"/>
      <c r="I173" s="160"/>
      <c r="J173" s="161"/>
      <c r="K173" s="162"/>
      <c r="L173" s="160" t="s">
        <v>69</v>
      </c>
      <c r="M173" s="161"/>
      <c r="N173" s="162"/>
    </row>
    <row r="174" spans="6:18">
      <c r="F174" s="163"/>
      <c r="G174" s="164"/>
      <c r="H174" s="165"/>
      <c r="I174" s="163"/>
      <c r="J174" s="164"/>
      <c r="K174" s="165"/>
      <c r="L174" s="163"/>
      <c r="M174" s="164"/>
      <c r="N174" s="165"/>
    </row>
    <row r="175" spans="6:18">
      <c r="F175" s="163"/>
      <c r="G175" s="164"/>
      <c r="H175" s="165"/>
      <c r="I175" s="163"/>
      <c r="J175" s="164"/>
      <c r="K175" s="165"/>
      <c r="L175" s="163"/>
      <c r="M175" s="164"/>
      <c r="N175" s="165"/>
    </row>
    <row r="176" spans="6:18">
      <c r="F176" s="142"/>
      <c r="G176" s="143"/>
      <c r="H176" s="144"/>
      <c r="I176" s="142"/>
      <c r="J176" s="143"/>
      <c r="K176" s="144"/>
      <c r="L176" s="142"/>
      <c r="M176" s="143"/>
      <c r="N176" s="144"/>
    </row>
    <row r="177" spans="5:18" ht="15.5">
      <c r="E177" s="1"/>
      <c r="F177" s="56"/>
      <c r="G177" s="56"/>
      <c r="H177" s="56"/>
      <c r="I177" s="56"/>
      <c r="J177" s="56"/>
      <c r="K177" s="56"/>
      <c r="L177" s="56"/>
      <c r="M177" s="56"/>
      <c r="N177" s="56"/>
    </row>
    <row r="178" spans="5:18" ht="15.5">
      <c r="E178" s="1"/>
      <c r="F178" s="57"/>
      <c r="G178" s="57"/>
      <c r="H178" s="57"/>
      <c r="I178" s="57"/>
      <c r="J178" s="57"/>
      <c r="K178" s="57"/>
      <c r="L178" s="57"/>
      <c r="M178" s="57"/>
      <c r="N178" s="57"/>
    </row>
    <row r="179" spans="5:18" ht="15.5">
      <c r="E179" s="1"/>
      <c r="F179" s="57"/>
      <c r="G179" s="57"/>
      <c r="H179" s="57"/>
      <c r="I179" s="57"/>
      <c r="J179" s="57"/>
      <c r="K179" s="57"/>
      <c r="L179" s="57"/>
      <c r="M179" s="57"/>
      <c r="N179" s="57"/>
    </row>
    <row r="180" spans="5:18" ht="15.5">
      <c r="E180" s="1"/>
      <c r="F180" s="57"/>
      <c r="G180" s="57"/>
      <c r="H180" s="57"/>
      <c r="I180" s="57"/>
      <c r="J180" s="57"/>
      <c r="K180" s="57"/>
      <c r="L180" s="57"/>
      <c r="M180" s="57"/>
      <c r="N180" s="57"/>
    </row>
    <row r="184" spans="5:18" ht="15">
      <c r="F184" s="58" t="s">
        <v>41</v>
      </c>
      <c r="G184" s="58"/>
      <c r="H184" s="58"/>
    </row>
    <row r="185" spans="5:18" ht="15">
      <c r="F185" s="58"/>
      <c r="G185" s="58"/>
      <c r="H185" s="58"/>
    </row>
    <row r="187" spans="5:18">
      <c r="F187" s="241" t="s">
        <v>72</v>
      </c>
      <c r="G187" s="242"/>
      <c r="H187" s="243"/>
      <c r="I187" s="139" t="s">
        <v>176</v>
      </c>
      <c r="J187" s="140"/>
      <c r="K187" s="140"/>
      <c r="L187" s="140"/>
      <c r="M187" s="140"/>
      <c r="N187" s="140"/>
      <c r="O187" s="140"/>
      <c r="P187" s="140"/>
      <c r="Q187" s="140"/>
      <c r="R187" s="141"/>
    </row>
    <row r="188" spans="5:18">
      <c r="F188" s="244"/>
      <c r="G188" s="245"/>
      <c r="H188" s="246"/>
      <c r="I188" s="142"/>
      <c r="J188" s="143"/>
      <c r="K188" s="143"/>
      <c r="L188" s="143"/>
      <c r="M188" s="143"/>
      <c r="N188" s="143"/>
      <c r="O188" s="143"/>
      <c r="P188" s="143"/>
      <c r="Q188" s="143"/>
      <c r="R188" s="144"/>
    </row>
    <row r="189" spans="5:18">
      <c r="F189" s="241" t="s">
        <v>30</v>
      </c>
      <c r="G189" s="242"/>
      <c r="H189" s="243"/>
      <c r="I189" s="247" t="s">
        <v>177</v>
      </c>
      <c r="J189" s="248"/>
      <c r="K189" s="248"/>
      <c r="L189" s="248"/>
      <c r="M189" s="248"/>
      <c r="N189" s="248"/>
      <c r="O189" s="248"/>
      <c r="P189" s="248"/>
      <c r="Q189" s="248"/>
      <c r="R189" s="249"/>
    </row>
    <row r="190" spans="5:18">
      <c r="F190" s="244"/>
      <c r="G190" s="245"/>
      <c r="H190" s="246"/>
      <c r="I190" s="250"/>
      <c r="J190" s="251"/>
      <c r="K190" s="251"/>
      <c r="L190" s="251"/>
      <c r="M190" s="251"/>
      <c r="N190" s="251"/>
      <c r="O190" s="251"/>
      <c r="P190" s="251"/>
      <c r="Q190" s="251"/>
      <c r="R190" s="252"/>
    </row>
    <row r="191" spans="5:18">
      <c r="F191" s="241" t="s">
        <v>75</v>
      </c>
      <c r="G191" s="242"/>
      <c r="H191" s="243"/>
      <c r="I191" s="139" t="s">
        <v>76</v>
      </c>
      <c r="J191" s="140"/>
      <c r="K191" s="140"/>
      <c r="L191" s="140"/>
      <c r="M191" s="140"/>
      <c r="N191" s="140"/>
      <c r="O191" s="140"/>
      <c r="P191" s="140"/>
      <c r="Q191" s="140"/>
      <c r="R191" s="141"/>
    </row>
    <row r="192" spans="5:18">
      <c r="F192" s="244"/>
      <c r="G192" s="245"/>
      <c r="H192" s="246"/>
      <c r="I192" s="142"/>
      <c r="J192" s="143"/>
      <c r="K192" s="143"/>
      <c r="L192" s="143"/>
      <c r="M192" s="143"/>
      <c r="N192" s="143"/>
      <c r="O192" s="143"/>
      <c r="P192" s="143"/>
      <c r="Q192" s="143"/>
      <c r="R192" s="144"/>
    </row>
    <row r="193" spans="6:18">
      <c r="F193" s="241" t="s">
        <v>77</v>
      </c>
      <c r="G193" s="242"/>
      <c r="H193" s="243"/>
      <c r="I193" s="139" t="s">
        <v>170</v>
      </c>
      <c r="J193" s="140"/>
      <c r="K193" s="140"/>
      <c r="L193" s="140"/>
      <c r="M193" s="140"/>
      <c r="N193" s="140"/>
      <c r="O193" s="140"/>
      <c r="P193" s="140"/>
      <c r="Q193" s="140"/>
      <c r="R193" s="141"/>
    </row>
    <row r="194" spans="6:18">
      <c r="F194" s="244"/>
      <c r="G194" s="245"/>
      <c r="H194" s="246"/>
      <c r="I194" s="142"/>
      <c r="J194" s="143"/>
      <c r="K194" s="143"/>
      <c r="L194" s="143"/>
      <c r="M194" s="143"/>
      <c r="N194" s="143"/>
      <c r="O194" s="143"/>
      <c r="P194" s="143"/>
      <c r="Q194" s="143"/>
      <c r="R194" s="144"/>
    </row>
  </sheetData>
  <mergeCells count="84">
    <mergeCell ref="F191:H192"/>
    <mergeCell ref="I191:R192"/>
    <mergeCell ref="F193:H194"/>
    <mergeCell ref="I193:R194"/>
    <mergeCell ref="E129:G130"/>
    <mergeCell ref="F173:H176"/>
    <mergeCell ref="I173:K176"/>
    <mergeCell ref="L173:N176"/>
    <mergeCell ref="F187:H188"/>
    <mergeCell ref="I187:R188"/>
    <mergeCell ref="F189:H190"/>
    <mergeCell ref="I189:R190"/>
    <mergeCell ref="F166:H168"/>
    <mergeCell ref="I166:K168"/>
    <mergeCell ref="L166:N168"/>
    <mergeCell ref="O166:Q168"/>
    <mergeCell ref="F171:H172"/>
    <mergeCell ref="I171:K172"/>
    <mergeCell ref="L171:N172"/>
    <mergeCell ref="E151:G152"/>
    <mergeCell ref="H151:Q152"/>
    <mergeCell ref="E156:H158"/>
    <mergeCell ref="G160:I161"/>
    <mergeCell ref="F165:H165"/>
    <mergeCell ref="I165:K165"/>
    <mergeCell ref="L165:N165"/>
    <mergeCell ref="O165:Q165"/>
    <mergeCell ref="E145:G146"/>
    <mergeCell ref="H145:Q146"/>
    <mergeCell ref="E147:G148"/>
    <mergeCell ref="H147:Q148"/>
    <mergeCell ref="E149:G150"/>
    <mergeCell ref="H149:Q150"/>
    <mergeCell ref="E131:G134"/>
    <mergeCell ref="H131:J134"/>
    <mergeCell ref="K131:M134"/>
    <mergeCell ref="E135:G138"/>
    <mergeCell ref="H135:J138"/>
    <mergeCell ref="K135:M138"/>
    <mergeCell ref="E124:G126"/>
    <mergeCell ref="H124:J126"/>
    <mergeCell ref="K124:M126"/>
    <mergeCell ref="N124:P126"/>
    <mergeCell ref="H129:J130"/>
    <mergeCell ref="K129:M130"/>
    <mergeCell ref="C64:F66"/>
    <mergeCell ref="C68:T92"/>
    <mergeCell ref="C95:G97"/>
    <mergeCell ref="C99:S114"/>
    <mergeCell ref="E123:G123"/>
    <mergeCell ref="H123:J123"/>
    <mergeCell ref="K123:M123"/>
    <mergeCell ref="N123:P123"/>
    <mergeCell ref="C56:E57"/>
    <mergeCell ref="F56:O57"/>
    <mergeCell ref="C58:E59"/>
    <mergeCell ref="F58:O59"/>
    <mergeCell ref="C60:E61"/>
    <mergeCell ref="F60:O61"/>
    <mergeCell ref="C44:E47"/>
    <mergeCell ref="F44:H47"/>
    <mergeCell ref="I44:K47"/>
    <mergeCell ref="C51:E52"/>
    <mergeCell ref="C54:E55"/>
    <mergeCell ref="F54:O55"/>
    <mergeCell ref="C38:E39"/>
    <mergeCell ref="F38:H39"/>
    <mergeCell ref="I38:K39"/>
    <mergeCell ref="C40:E43"/>
    <mergeCell ref="F40:H43"/>
    <mergeCell ref="I40:K43"/>
    <mergeCell ref="I32:K32"/>
    <mergeCell ref="L32:N32"/>
    <mergeCell ref="C33:E35"/>
    <mergeCell ref="F33:H35"/>
    <mergeCell ref="I33:K35"/>
    <mergeCell ref="L33:N35"/>
    <mergeCell ref="C32:E32"/>
    <mergeCell ref="F32:H32"/>
    <mergeCell ref="A1:B2"/>
    <mergeCell ref="C3:F5"/>
    <mergeCell ref="C7:F8"/>
    <mergeCell ref="C9:G25"/>
    <mergeCell ref="C28:E29"/>
  </mergeCells>
  <hyperlinks>
    <hyperlink ref="A1:B2" location="Index!A1" display="index"/>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2:U80"/>
  <sheetViews>
    <sheetView showGridLines="0" topLeftCell="A31" workbookViewId="0">
      <selection activeCell="A2" sqref="A2:B2"/>
    </sheetView>
  </sheetViews>
  <sheetFormatPr defaultRowHeight="14.5"/>
  <sheetData>
    <row r="2" spans="1:16">
      <c r="A2" s="259" t="s">
        <v>100</v>
      </c>
      <c r="B2" s="259"/>
    </row>
    <row r="4" spans="1:16">
      <c r="D4" s="211" t="s">
        <v>101</v>
      </c>
      <c r="E4" s="260"/>
      <c r="F4" s="260"/>
      <c r="G4" s="261"/>
    </row>
    <row r="5" spans="1:16">
      <c r="D5" s="262"/>
      <c r="E5" s="263"/>
      <c r="F5" s="263"/>
      <c r="G5" s="264"/>
    </row>
    <row r="6" spans="1:16">
      <c r="D6" s="265"/>
      <c r="E6" s="266"/>
      <c r="F6" s="266"/>
      <c r="G6" s="267"/>
    </row>
    <row r="9" spans="1:16">
      <c r="D9" s="139" t="s">
        <v>102</v>
      </c>
      <c r="E9" s="140"/>
      <c r="F9" s="140"/>
      <c r="G9" s="141"/>
    </row>
    <row r="10" spans="1:16">
      <c r="D10" s="142"/>
      <c r="E10" s="143"/>
      <c r="F10" s="143"/>
      <c r="G10" s="144"/>
    </row>
    <row r="12" spans="1:16">
      <c r="D12" s="184"/>
      <c r="E12" s="185"/>
      <c r="F12" s="185"/>
      <c r="G12" s="185"/>
      <c r="H12" s="185"/>
      <c r="I12" s="185"/>
      <c r="J12" s="185"/>
      <c r="K12" s="185"/>
      <c r="L12" s="185"/>
      <c r="M12" s="185"/>
      <c r="N12" s="185"/>
      <c r="O12" s="185"/>
      <c r="P12" s="186"/>
    </row>
    <row r="13" spans="1:16">
      <c r="D13" s="187"/>
      <c r="E13" s="188"/>
      <c r="F13" s="188"/>
      <c r="G13" s="188"/>
      <c r="H13" s="188"/>
      <c r="I13" s="188"/>
      <c r="J13" s="188"/>
      <c r="K13" s="188"/>
      <c r="L13" s="188"/>
      <c r="M13" s="188"/>
      <c r="N13" s="188"/>
      <c r="O13" s="188"/>
      <c r="P13" s="189"/>
    </row>
    <row r="14" spans="1:16">
      <c r="D14" s="187"/>
      <c r="E14" s="188"/>
      <c r="F14" s="188"/>
      <c r="G14" s="188"/>
      <c r="H14" s="188"/>
      <c r="I14" s="188"/>
      <c r="J14" s="188"/>
      <c r="K14" s="188"/>
      <c r="L14" s="188"/>
      <c r="M14" s="188"/>
      <c r="N14" s="188"/>
      <c r="O14" s="188"/>
      <c r="P14" s="189"/>
    </row>
    <row r="15" spans="1:16">
      <c r="D15" s="187"/>
      <c r="E15" s="188"/>
      <c r="F15" s="188"/>
      <c r="G15" s="188"/>
      <c r="H15" s="188"/>
      <c r="I15" s="188"/>
      <c r="J15" s="188"/>
      <c r="K15" s="188"/>
      <c r="L15" s="188"/>
      <c r="M15" s="188"/>
      <c r="N15" s="188"/>
      <c r="O15" s="188"/>
      <c r="P15" s="189"/>
    </row>
    <row r="16" spans="1:16">
      <c r="D16" s="187"/>
      <c r="E16" s="188"/>
      <c r="F16" s="188"/>
      <c r="G16" s="188"/>
      <c r="H16" s="188"/>
      <c r="I16" s="188"/>
      <c r="J16" s="188"/>
      <c r="K16" s="188"/>
      <c r="L16" s="188"/>
      <c r="M16" s="188"/>
      <c r="N16" s="188"/>
      <c r="O16" s="188"/>
      <c r="P16" s="189"/>
    </row>
    <row r="17" spans="4:16">
      <c r="D17" s="187"/>
      <c r="E17" s="188"/>
      <c r="F17" s="188"/>
      <c r="G17" s="188"/>
      <c r="H17" s="188"/>
      <c r="I17" s="188"/>
      <c r="J17" s="188"/>
      <c r="K17" s="188"/>
      <c r="L17" s="188"/>
      <c r="M17" s="188"/>
      <c r="N17" s="188"/>
      <c r="O17" s="188"/>
      <c r="P17" s="189"/>
    </row>
    <row r="18" spans="4:16">
      <c r="D18" s="187"/>
      <c r="E18" s="188"/>
      <c r="F18" s="188"/>
      <c r="G18" s="188"/>
      <c r="H18" s="188"/>
      <c r="I18" s="188"/>
      <c r="J18" s="188"/>
      <c r="K18" s="188"/>
      <c r="L18" s="188"/>
      <c r="M18" s="188"/>
      <c r="N18" s="188"/>
      <c r="O18" s="188"/>
      <c r="P18" s="189"/>
    </row>
    <row r="19" spans="4:16">
      <c r="D19" s="187"/>
      <c r="E19" s="188"/>
      <c r="F19" s="188"/>
      <c r="G19" s="188"/>
      <c r="H19" s="188"/>
      <c r="I19" s="188"/>
      <c r="J19" s="188"/>
      <c r="K19" s="188"/>
      <c r="L19" s="188"/>
      <c r="M19" s="188"/>
      <c r="N19" s="188"/>
      <c r="O19" s="188"/>
      <c r="P19" s="189"/>
    </row>
    <row r="20" spans="4:16">
      <c r="D20" s="187"/>
      <c r="E20" s="188"/>
      <c r="F20" s="188"/>
      <c r="G20" s="188"/>
      <c r="H20" s="188"/>
      <c r="I20" s="188"/>
      <c r="J20" s="188"/>
      <c r="K20" s="188"/>
      <c r="L20" s="188"/>
      <c r="M20" s="188"/>
      <c r="N20" s="188"/>
      <c r="O20" s="188"/>
      <c r="P20" s="189"/>
    </row>
    <row r="21" spans="4:16">
      <c r="D21" s="187"/>
      <c r="E21" s="188"/>
      <c r="F21" s="188"/>
      <c r="G21" s="188"/>
      <c r="H21" s="188"/>
      <c r="I21" s="188"/>
      <c r="J21" s="188"/>
      <c r="K21" s="188"/>
      <c r="L21" s="188"/>
      <c r="M21" s="188"/>
      <c r="N21" s="188"/>
      <c r="O21" s="188"/>
      <c r="P21" s="189"/>
    </row>
    <row r="22" spans="4:16">
      <c r="D22" s="187"/>
      <c r="E22" s="188"/>
      <c r="F22" s="188"/>
      <c r="G22" s="188"/>
      <c r="H22" s="188"/>
      <c r="I22" s="188"/>
      <c r="J22" s="188"/>
      <c r="K22" s="188"/>
      <c r="L22" s="188"/>
      <c r="M22" s="188"/>
      <c r="N22" s="188"/>
      <c r="O22" s="188"/>
      <c r="P22" s="189"/>
    </row>
    <row r="23" spans="4:16">
      <c r="D23" s="187"/>
      <c r="E23" s="188"/>
      <c r="F23" s="188"/>
      <c r="G23" s="188"/>
      <c r="H23" s="188"/>
      <c r="I23" s="188"/>
      <c r="J23" s="188"/>
      <c r="K23" s="188"/>
      <c r="L23" s="188"/>
      <c r="M23" s="188"/>
      <c r="N23" s="188"/>
      <c r="O23" s="188"/>
      <c r="P23" s="189"/>
    </row>
    <row r="24" spans="4:16">
      <c r="D24" s="187"/>
      <c r="E24" s="188"/>
      <c r="F24" s="188"/>
      <c r="G24" s="188"/>
      <c r="H24" s="188"/>
      <c r="I24" s="188"/>
      <c r="J24" s="188"/>
      <c r="K24" s="188"/>
      <c r="L24" s="188"/>
      <c r="M24" s="188"/>
      <c r="N24" s="188"/>
      <c r="O24" s="188"/>
      <c r="P24" s="189"/>
    </row>
    <row r="25" spans="4:16">
      <c r="D25" s="187"/>
      <c r="E25" s="188"/>
      <c r="F25" s="188"/>
      <c r="G25" s="188"/>
      <c r="H25" s="188"/>
      <c r="I25" s="188"/>
      <c r="J25" s="188"/>
      <c r="K25" s="188"/>
      <c r="L25" s="188"/>
      <c r="M25" s="188"/>
      <c r="N25" s="188"/>
      <c r="O25" s="188"/>
      <c r="P25" s="189"/>
    </row>
    <row r="26" spans="4:16">
      <c r="D26" s="187"/>
      <c r="E26" s="188"/>
      <c r="F26" s="188"/>
      <c r="G26" s="188"/>
      <c r="H26" s="188"/>
      <c r="I26" s="188"/>
      <c r="J26" s="188"/>
      <c r="K26" s="188"/>
      <c r="L26" s="188"/>
      <c r="M26" s="188"/>
      <c r="N26" s="188"/>
      <c r="O26" s="188"/>
      <c r="P26" s="189"/>
    </row>
    <row r="27" spans="4:16">
      <c r="D27" s="187"/>
      <c r="E27" s="188"/>
      <c r="F27" s="188"/>
      <c r="G27" s="188"/>
      <c r="H27" s="188"/>
      <c r="I27" s="188"/>
      <c r="J27" s="188"/>
      <c r="K27" s="188"/>
      <c r="L27" s="188"/>
      <c r="M27" s="188"/>
      <c r="N27" s="188"/>
      <c r="O27" s="188"/>
      <c r="P27" s="189"/>
    </row>
    <row r="28" spans="4:16">
      <c r="D28" s="187"/>
      <c r="E28" s="188"/>
      <c r="F28" s="188"/>
      <c r="G28" s="188"/>
      <c r="H28" s="188"/>
      <c r="I28" s="188"/>
      <c r="J28" s="188"/>
      <c r="K28" s="188"/>
      <c r="L28" s="188"/>
      <c r="M28" s="188"/>
      <c r="N28" s="188"/>
      <c r="O28" s="188"/>
      <c r="P28" s="189"/>
    </row>
    <row r="29" spans="4:16">
      <c r="D29" s="187"/>
      <c r="E29" s="188"/>
      <c r="F29" s="188"/>
      <c r="G29" s="188"/>
      <c r="H29" s="188"/>
      <c r="I29" s="188"/>
      <c r="J29" s="188"/>
      <c r="K29" s="188"/>
      <c r="L29" s="188"/>
      <c r="M29" s="188"/>
      <c r="N29" s="188"/>
      <c r="O29" s="188"/>
      <c r="P29" s="189"/>
    </row>
    <row r="30" spans="4:16">
      <c r="D30" s="190"/>
      <c r="E30" s="191"/>
      <c r="F30" s="191"/>
      <c r="G30" s="191"/>
      <c r="H30" s="191"/>
      <c r="I30" s="191"/>
      <c r="J30" s="191"/>
      <c r="K30" s="191"/>
      <c r="L30" s="191"/>
      <c r="M30" s="191"/>
      <c r="N30" s="191"/>
      <c r="O30" s="191"/>
      <c r="P30" s="192"/>
    </row>
    <row r="34" spans="4:21">
      <c r="D34" s="211" t="s">
        <v>30</v>
      </c>
      <c r="E34" s="212"/>
      <c r="F34" s="213"/>
    </row>
    <row r="35" spans="4:21">
      <c r="D35" s="214"/>
      <c r="E35" s="215"/>
      <c r="F35" s="216"/>
    </row>
    <row r="37" spans="4:21" ht="15.5">
      <c r="D37" s="256" t="s">
        <v>103</v>
      </c>
      <c r="E37" s="257"/>
      <c r="F37" s="257"/>
      <c r="G37" s="257"/>
      <c r="H37" s="257"/>
      <c r="I37" s="257"/>
      <c r="J37" s="257"/>
      <c r="K37" s="257"/>
      <c r="L37" s="257"/>
      <c r="M37" s="257"/>
      <c r="N37" s="257"/>
      <c r="O37" s="257"/>
      <c r="P37" s="257"/>
      <c r="Q37" s="257"/>
      <c r="R37" s="257"/>
      <c r="S37" s="257"/>
      <c r="T37" s="257"/>
      <c r="U37" s="258"/>
    </row>
    <row r="38" spans="4:21" ht="15" thickBot="1"/>
    <row r="39" spans="4:21" ht="15.65" customHeight="1">
      <c r="D39" s="166" t="s">
        <v>31</v>
      </c>
      <c r="E39" s="217"/>
      <c r="F39" s="218"/>
      <c r="G39" s="166" t="s">
        <v>32</v>
      </c>
      <c r="H39" s="217"/>
      <c r="I39" s="217"/>
      <c r="J39" s="218"/>
      <c r="K39" s="166" t="s">
        <v>61</v>
      </c>
      <c r="L39" s="217"/>
      <c r="M39" s="218"/>
      <c r="N39" s="166" t="s">
        <v>62</v>
      </c>
      <c r="O39" s="217"/>
      <c r="P39" s="217"/>
      <c r="Q39" s="218"/>
    </row>
    <row r="40" spans="4:21" ht="15.65" customHeight="1" thickBot="1">
      <c r="D40" s="219"/>
      <c r="E40" s="220"/>
      <c r="F40" s="221"/>
      <c r="G40" s="219"/>
      <c r="H40" s="220"/>
      <c r="I40" s="220"/>
      <c r="J40" s="221"/>
      <c r="K40" s="219"/>
      <c r="L40" s="220"/>
      <c r="M40" s="221"/>
      <c r="N40" s="219"/>
      <c r="O40" s="220"/>
      <c r="P40" s="220"/>
      <c r="Q40" s="221"/>
    </row>
    <row r="41" spans="4:21" ht="14.5" customHeight="1">
      <c r="D41" s="160" t="s">
        <v>104</v>
      </c>
      <c r="E41" s="161"/>
      <c r="F41" s="162"/>
      <c r="G41" s="160" t="s">
        <v>105</v>
      </c>
      <c r="H41" s="161"/>
      <c r="I41" s="161"/>
      <c r="J41" s="162"/>
      <c r="K41" s="160" t="s">
        <v>332</v>
      </c>
      <c r="L41" s="161"/>
      <c r="M41" s="162"/>
      <c r="N41" s="160" t="s">
        <v>106</v>
      </c>
      <c r="O41" s="161"/>
      <c r="P41" s="161"/>
      <c r="Q41" s="162"/>
    </row>
    <row r="42" spans="4:21" ht="14.5" customHeight="1">
      <c r="D42" s="142"/>
      <c r="E42" s="143"/>
      <c r="F42" s="144"/>
      <c r="G42" s="142"/>
      <c r="H42" s="143"/>
      <c r="I42" s="143"/>
      <c r="J42" s="144"/>
      <c r="K42" s="142"/>
      <c r="L42" s="143"/>
      <c r="M42" s="144"/>
      <c r="N42" s="142"/>
      <c r="O42" s="143"/>
      <c r="P42" s="143"/>
      <c r="Q42" s="144"/>
    </row>
    <row r="43" spans="4:21">
      <c r="D43" s="139" t="s">
        <v>30</v>
      </c>
      <c r="E43" s="140"/>
      <c r="F43" s="141"/>
      <c r="G43" s="139" t="s">
        <v>105</v>
      </c>
      <c r="H43" s="140"/>
      <c r="I43" s="140"/>
      <c r="J43" s="141"/>
      <c r="K43" s="139" t="s">
        <v>336</v>
      </c>
      <c r="L43" s="140"/>
      <c r="M43" s="141"/>
      <c r="N43" s="139" t="s">
        <v>107</v>
      </c>
      <c r="O43" s="140"/>
      <c r="P43" s="140"/>
      <c r="Q43" s="141"/>
    </row>
    <row r="44" spans="4:21">
      <c r="D44" s="142"/>
      <c r="E44" s="143"/>
      <c r="F44" s="144"/>
      <c r="G44" s="142"/>
      <c r="H44" s="143"/>
      <c r="I44" s="143"/>
      <c r="J44" s="144"/>
      <c r="K44" s="142"/>
      <c r="L44" s="143"/>
      <c r="M44" s="144"/>
      <c r="N44" s="142"/>
      <c r="O44" s="143"/>
      <c r="P44" s="143"/>
      <c r="Q44" s="144"/>
    </row>
    <row r="45" spans="4:21">
      <c r="D45" s="139" t="s">
        <v>108</v>
      </c>
      <c r="E45" s="140"/>
      <c r="F45" s="141"/>
      <c r="G45" s="139" t="s">
        <v>105</v>
      </c>
      <c r="H45" s="268"/>
      <c r="I45" s="268"/>
      <c r="J45" s="269"/>
      <c r="K45" s="139" t="s">
        <v>335</v>
      </c>
      <c r="L45" s="140"/>
      <c r="M45" s="141"/>
      <c r="N45" s="139" t="s">
        <v>109</v>
      </c>
      <c r="O45" s="140"/>
      <c r="P45" s="140"/>
      <c r="Q45" s="141"/>
    </row>
    <row r="46" spans="4:21">
      <c r="D46" s="142"/>
      <c r="E46" s="143"/>
      <c r="F46" s="144"/>
      <c r="G46" s="270"/>
      <c r="H46" s="271"/>
      <c r="I46" s="271"/>
      <c r="J46" s="272"/>
      <c r="K46" s="142"/>
      <c r="L46" s="143"/>
      <c r="M46" s="144"/>
      <c r="N46" s="142"/>
      <c r="O46" s="143"/>
      <c r="P46" s="143"/>
      <c r="Q46" s="144"/>
    </row>
    <row r="47" spans="4:21" ht="15.65" customHeight="1">
      <c r="D47" s="139" t="s">
        <v>110</v>
      </c>
      <c r="E47" s="140"/>
      <c r="F47" s="141"/>
      <c r="G47" s="139" t="s">
        <v>105</v>
      </c>
      <c r="H47" s="140"/>
      <c r="I47" s="140"/>
      <c r="J47" s="141"/>
      <c r="K47" s="139" t="s">
        <v>333</v>
      </c>
      <c r="L47" s="140"/>
      <c r="M47" s="141"/>
      <c r="N47" s="139" t="s">
        <v>111</v>
      </c>
      <c r="O47" s="140"/>
      <c r="P47" s="140"/>
      <c r="Q47" s="141"/>
    </row>
    <row r="48" spans="4:21" ht="15.65" customHeight="1">
      <c r="D48" s="142"/>
      <c r="E48" s="143"/>
      <c r="F48" s="144"/>
      <c r="G48" s="142"/>
      <c r="H48" s="143"/>
      <c r="I48" s="143"/>
      <c r="J48" s="144"/>
      <c r="K48" s="142"/>
      <c r="L48" s="143"/>
      <c r="M48" s="144"/>
      <c r="N48" s="142"/>
      <c r="O48" s="143"/>
      <c r="P48" s="143"/>
      <c r="Q48" s="144"/>
    </row>
    <row r="49" spans="4:21">
      <c r="D49" s="139" t="s">
        <v>112</v>
      </c>
      <c r="E49" s="140"/>
      <c r="F49" s="141"/>
      <c r="G49" s="139" t="s">
        <v>105</v>
      </c>
      <c r="H49" s="140"/>
      <c r="I49" s="140"/>
      <c r="J49" s="141"/>
      <c r="K49" s="139" t="s">
        <v>334</v>
      </c>
      <c r="L49" s="140"/>
      <c r="M49" s="141"/>
      <c r="N49" s="139" t="s">
        <v>113</v>
      </c>
      <c r="O49" s="140"/>
      <c r="P49" s="140"/>
      <c r="Q49" s="141"/>
    </row>
    <row r="50" spans="4:21">
      <c r="D50" s="142"/>
      <c r="E50" s="143"/>
      <c r="F50" s="144"/>
      <c r="G50" s="142"/>
      <c r="H50" s="143"/>
      <c r="I50" s="143"/>
      <c r="J50" s="144"/>
      <c r="K50" s="142"/>
      <c r="L50" s="143"/>
      <c r="M50" s="144"/>
      <c r="N50" s="142"/>
      <c r="O50" s="143"/>
      <c r="P50" s="143"/>
      <c r="Q50" s="144"/>
    </row>
    <row r="54" spans="4:21">
      <c r="U54" s="255"/>
    </row>
    <row r="55" spans="4:21" ht="15" thickBot="1">
      <c r="U55" s="255"/>
    </row>
    <row r="56" spans="4:21">
      <c r="E56" s="166" t="s">
        <v>35</v>
      </c>
      <c r="F56" s="161"/>
      <c r="G56" s="167"/>
      <c r="H56" s="166" t="s">
        <v>66</v>
      </c>
      <c r="I56" s="161"/>
      <c r="J56" s="167"/>
      <c r="K56" s="166" t="s">
        <v>38</v>
      </c>
      <c r="L56" s="161"/>
      <c r="M56" s="167"/>
      <c r="U56" s="255"/>
    </row>
    <row r="57" spans="4:21" ht="15" thickBot="1">
      <c r="E57" s="168"/>
      <c r="F57" s="169"/>
      <c r="G57" s="170"/>
      <c r="H57" s="168"/>
      <c r="I57" s="169"/>
      <c r="J57" s="170"/>
      <c r="K57" s="168"/>
      <c r="L57" s="169"/>
      <c r="M57" s="170"/>
      <c r="U57" s="255"/>
    </row>
    <row r="58" spans="4:21">
      <c r="E58" s="163" t="s">
        <v>67</v>
      </c>
      <c r="F58" s="164"/>
      <c r="G58" s="165"/>
      <c r="H58" s="163" t="s">
        <v>68</v>
      </c>
      <c r="I58" s="164"/>
      <c r="J58" s="165"/>
      <c r="K58" s="163" t="s">
        <v>69</v>
      </c>
      <c r="L58" s="164"/>
      <c r="M58" s="165"/>
      <c r="U58" s="255"/>
    </row>
    <row r="59" spans="4:21">
      <c r="E59" s="163"/>
      <c r="F59" s="164"/>
      <c r="G59" s="165"/>
      <c r="H59" s="163"/>
      <c r="I59" s="164"/>
      <c r="J59" s="165"/>
      <c r="K59" s="163"/>
      <c r="L59" s="164"/>
      <c r="M59" s="165"/>
    </row>
    <row r="60" spans="4:21">
      <c r="E60" s="163"/>
      <c r="F60" s="164"/>
      <c r="G60" s="165"/>
      <c r="H60" s="163"/>
      <c r="I60" s="164"/>
      <c r="J60" s="165"/>
      <c r="K60" s="163"/>
      <c r="L60" s="164"/>
      <c r="M60" s="165"/>
    </row>
    <row r="61" spans="4:21">
      <c r="E61" s="142"/>
      <c r="F61" s="143"/>
      <c r="G61" s="144"/>
      <c r="H61" s="142"/>
      <c r="I61" s="143"/>
      <c r="J61" s="144"/>
      <c r="K61" s="142"/>
      <c r="L61" s="143"/>
      <c r="M61" s="144"/>
    </row>
    <row r="62" spans="4:21">
      <c r="E62" s="139" t="s">
        <v>70</v>
      </c>
      <c r="F62" s="140"/>
      <c r="G62" s="141"/>
      <c r="H62" s="273" t="s">
        <v>114</v>
      </c>
      <c r="I62" s="140"/>
      <c r="J62" s="141"/>
      <c r="K62" s="139" t="s">
        <v>71</v>
      </c>
      <c r="L62" s="140"/>
      <c r="M62" s="141"/>
    </row>
    <row r="63" spans="4:21">
      <c r="E63" s="163"/>
      <c r="F63" s="164"/>
      <c r="G63" s="165"/>
      <c r="H63" s="163"/>
      <c r="I63" s="164"/>
      <c r="J63" s="165"/>
      <c r="K63" s="163"/>
      <c r="L63" s="164"/>
      <c r="M63" s="165"/>
    </row>
    <row r="64" spans="4:21">
      <c r="E64" s="163"/>
      <c r="F64" s="164"/>
      <c r="G64" s="165"/>
      <c r="H64" s="163"/>
      <c r="I64" s="164"/>
      <c r="J64" s="165"/>
      <c r="K64" s="163"/>
      <c r="L64" s="164"/>
      <c r="M64" s="165"/>
    </row>
    <row r="65" spans="5:19">
      <c r="E65" s="142"/>
      <c r="F65" s="143"/>
      <c r="G65" s="144"/>
      <c r="H65" s="142"/>
      <c r="I65" s="143"/>
      <c r="J65" s="144"/>
      <c r="K65" s="142"/>
      <c r="L65" s="143"/>
      <c r="M65" s="144"/>
    </row>
    <row r="69" spans="5:19">
      <c r="F69" s="211" t="s">
        <v>41</v>
      </c>
      <c r="G69" s="212"/>
      <c r="H69" s="213"/>
    </row>
    <row r="70" spans="5:19">
      <c r="F70" s="214"/>
      <c r="G70" s="215"/>
      <c r="H70" s="216"/>
    </row>
    <row r="73" spans="5:19">
      <c r="G73" s="274" t="s">
        <v>72</v>
      </c>
      <c r="H73" s="274"/>
      <c r="I73" s="274"/>
      <c r="J73" s="174" t="s">
        <v>115</v>
      </c>
      <c r="K73" s="174"/>
      <c r="L73" s="174"/>
      <c r="M73" s="174"/>
      <c r="N73" s="174"/>
      <c r="O73" s="174"/>
      <c r="P73" s="174"/>
      <c r="Q73" s="174"/>
      <c r="R73" s="174"/>
      <c r="S73" s="174"/>
    </row>
    <row r="74" spans="5:19">
      <c r="G74" s="274"/>
      <c r="H74" s="274"/>
      <c r="I74" s="274"/>
      <c r="J74" s="174"/>
      <c r="K74" s="174"/>
      <c r="L74" s="174"/>
      <c r="M74" s="174"/>
      <c r="N74" s="174"/>
      <c r="O74" s="174"/>
      <c r="P74" s="174"/>
      <c r="Q74" s="174"/>
      <c r="R74" s="174"/>
      <c r="S74" s="174"/>
    </row>
    <row r="75" spans="5:19">
      <c r="G75" s="274" t="s">
        <v>30</v>
      </c>
      <c r="H75" s="275"/>
      <c r="I75" s="275"/>
      <c r="J75" s="176" t="s">
        <v>116</v>
      </c>
      <c r="K75" s="177"/>
      <c r="L75" s="177"/>
      <c r="M75" s="177"/>
      <c r="N75" s="177"/>
      <c r="O75" s="177"/>
      <c r="P75" s="177"/>
      <c r="Q75" s="177"/>
      <c r="R75" s="177"/>
      <c r="S75" s="177"/>
    </row>
    <row r="76" spans="5:19">
      <c r="G76" s="275"/>
      <c r="H76" s="275"/>
      <c r="I76" s="275"/>
      <c r="J76" s="177"/>
      <c r="K76" s="177"/>
      <c r="L76" s="177"/>
      <c r="M76" s="177"/>
      <c r="N76" s="177"/>
      <c r="O76" s="177"/>
      <c r="P76" s="177"/>
      <c r="Q76" s="177"/>
      <c r="R76" s="177"/>
      <c r="S76" s="177"/>
    </row>
    <row r="77" spans="5:19">
      <c r="G77" s="274" t="s">
        <v>75</v>
      </c>
      <c r="H77" s="274"/>
      <c r="I77" s="274"/>
      <c r="J77" s="174" t="s">
        <v>76</v>
      </c>
      <c r="K77" s="174"/>
      <c r="L77" s="174"/>
      <c r="M77" s="174"/>
      <c r="N77" s="174"/>
      <c r="O77" s="174"/>
      <c r="P77" s="174"/>
      <c r="Q77" s="174"/>
      <c r="R77" s="174"/>
      <c r="S77" s="174"/>
    </row>
    <row r="78" spans="5:19">
      <c r="G78" s="274"/>
      <c r="H78" s="274"/>
      <c r="I78" s="274"/>
      <c r="J78" s="174"/>
      <c r="K78" s="174"/>
      <c r="L78" s="174"/>
      <c r="M78" s="174"/>
      <c r="N78" s="174"/>
      <c r="O78" s="174"/>
      <c r="P78" s="174"/>
      <c r="Q78" s="174"/>
      <c r="R78" s="174"/>
      <c r="S78" s="174"/>
    </row>
    <row r="79" spans="5:19">
      <c r="G79" s="274" t="s">
        <v>77</v>
      </c>
      <c r="H79" s="274"/>
      <c r="I79" s="274"/>
      <c r="J79" s="174" t="s">
        <v>117</v>
      </c>
      <c r="K79" s="174"/>
      <c r="L79" s="174"/>
      <c r="M79" s="174"/>
      <c r="N79" s="174"/>
      <c r="O79" s="174"/>
      <c r="P79" s="174"/>
      <c r="Q79" s="174"/>
      <c r="R79" s="174"/>
      <c r="S79" s="174"/>
    </row>
    <row r="80" spans="5:19">
      <c r="G80" s="274"/>
      <c r="H80" s="274"/>
      <c r="I80" s="274"/>
      <c r="J80" s="174"/>
      <c r="K80" s="174"/>
      <c r="L80" s="174"/>
      <c r="M80" s="174"/>
      <c r="N80" s="174"/>
      <c r="O80" s="174"/>
      <c r="P80" s="174"/>
      <c r="Q80" s="174"/>
      <c r="R80" s="174"/>
      <c r="S80" s="174"/>
    </row>
  </sheetData>
  <mergeCells count="49">
    <mergeCell ref="G79:I80"/>
    <mergeCell ref="J79:S80"/>
    <mergeCell ref="F69:H70"/>
    <mergeCell ref="G73:I74"/>
    <mergeCell ref="J73:S74"/>
    <mergeCell ref="G75:I76"/>
    <mergeCell ref="J75:S76"/>
    <mergeCell ref="G77:I78"/>
    <mergeCell ref="J77:S78"/>
    <mergeCell ref="E58:G61"/>
    <mergeCell ref="H58:J61"/>
    <mergeCell ref="K58:M61"/>
    <mergeCell ref="E62:G65"/>
    <mergeCell ref="H62:J65"/>
    <mergeCell ref="K62:M65"/>
    <mergeCell ref="E56:G57"/>
    <mergeCell ref="H56:J57"/>
    <mergeCell ref="K56:M57"/>
    <mergeCell ref="D47:F48"/>
    <mergeCell ref="G47:J48"/>
    <mergeCell ref="K47:M48"/>
    <mergeCell ref="N47:Q48"/>
    <mergeCell ref="D49:F50"/>
    <mergeCell ref="G49:J50"/>
    <mergeCell ref="K49:M50"/>
    <mergeCell ref="N49:Q50"/>
    <mergeCell ref="G43:J44"/>
    <mergeCell ref="K43:M44"/>
    <mergeCell ref="N43:Q44"/>
    <mergeCell ref="D45:F46"/>
    <mergeCell ref="G45:J46"/>
    <mergeCell ref="K45:M46"/>
    <mergeCell ref="N45:Q46"/>
    <mergeCell ref="U54:U58"/>
    <mergeCell ref="D37:U37"/>
    <mergeCell ref="A2:B2"/>
    <mergeCell ref="D4:G6"/>
    <mergeCell ref="D9:G10"/>
    <mergeCell ref="D12:P30"/>
    <mergeCell ref="D34:F35"/>
    <mergeCell ref="D39:F40"/>
    <mergeCell ref="G39:J40"/>
    <mergeCell ref="K39:M40"/>
    <mergeCell ref="N39:Q40"/>
    <mergeCell ref="D41:F42"/>
    <mergeCell ref="G41:J42"/>
    <mergeCell ref="K41:M42"/>
    <mergeCell ref="N41:Q42"/>
    <mergeCell ref="D43:F44"/>
  </mergeCells>
  <hyperlinks>
    <hyperlink ref="A2:B2" location="Index!A1" display="&lt;- Index"/>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U76"/>
  <sheetViews>
    <sheetView showGridLines="0" topLeftCell="A36" workbookViewId="0"/>
  </sheetViews>
  <sheetFormatPr defaultRowHeight="14.5"/>
  <sheetData>
    <row r="1" spans="1:18" ht="15" thickBot="1"/>
    <row r="2" spans="1:18" ht="15" thickBot="1">
      <c r="A2" s="279" t="s">
        <v>100</v>
      </c>
      <c r="B2" s="280"/>
    </row>
    <row r="3" spans="1:18">
      <c r="D3" s="211" t="s">
        <v>118</v>
      </c>
      <c r="E3" s="212"/>
      <c r="F3" s="212"/>
      <c r="G3" s="213"/>
    </row>
    <row r="4" spans="1:18">
      <c r="D4" s="281"/>
      <c r="E4" s="282"/>
      <c r="F4" s="282"/>
      <c r="G4" s="283"/>
    </row>
    <row r="5" spans="1:18">
      <c r="D5" s="214"/>
      <c r="E5" s="215"/>
      <c r="F5" s="215"/>
      <c r="G5" s="216"/>
    </row>
    <row r="8" spans="1:18">
      <c r="D8" s="139" t="s">
        <v>119</v>
      </c>
      <c r="E8" s="140"/>
      <c r="F8" s="140"/>
      <c r="G8" s="141"/>
    </row>
    <row r="9" spans="1:18">
      <c r="D9" s="142"/>
      <c r="E9" s="143"/>
      <c r="F9" s="143"/>
      <c r="G9" s="144"/>
    </row>
    <row r="11" spans="1:18">
      <c r="D11" s="184"/>
      <c r="E11" s="185"/>
      <c r="F11" s="185"/>
      <c r="G11" s="185"/>
      <c r="H11" s="185"/>
      <c r="I11" s="185"/>
      <c r="J11" s="185"/>
      <c r="K11" s="185"/>
      <c r="L11" s="185"/>
      <c r="M11" s="185"/>
      <c r="N11" s="185"/>
      <c r="O11" s="185"/>
      <c r="P11" s="185"/>
      <c r="Q11" s="185"/>
      <c r="R11" s="186"/>
    </row>
    <row r="12" spans="1:18">
      <c r="D12" s="187"/>
      <c r="E12" s="188"/>
      <c r="F12" s="188"/>
      <c r="G12" s="188"/>
      <c r="H12" s="188"/>
      <c r="I12" s="188"/>
      <c r="J12" s="188"/>
      <c r="K12" s="188"/>
      <c r="L12" s="188"/>
      <c r="M12" s="188"/>
      <c r="N12" s="188"/>
      <c r="O12" s="188"/>
      <c r="P12" s="188"/>
      <c r="Q12" s="188"/>
      <c r="R12" s="189"/>
    </row>
    <row r="13" spans="1:18">
      <c r="D13" s="187"/>
      <c r="E13" s="188"/>
      <c r="F13" s="188"/>
      <c r="G13" s="188"/>
      <c r="H13" s="188"/>
      <c r="I13" s="188"/>
      <c r="J13" s="188"/>
      <c r="K13" s="188"/>
      <c r="L13" s="188"/>
      <c r="M13" s="188"/>
      <c r="N13" s="188"/>
      <c r="O13" s="188"/>
      <c r="P13" s="188"/>
      <c r="Q13" s="188"/>
      <c r="R13" s="189"/>
    </row>
    <row r="14" spans="1:18">
      <c r="D14" s="187"/>
      <c r="E14" s="188"/>
      <c r="F14" s="188"/>
      <c r="G14" s="188"/>
      <c r="H14" s="188"/>
      <c r="I14" s="188"/>
      <c r="J14" s="188"/>
      <c r="K14" s="188"/>
      <c r="L14" s="188"/>
      <c r="M14" s="188"/>
      <c r="N14" s="188"/>
      <c r="O14" s="188"/>
      <c r="P14" s="188"/>
      <c r="Q14" s="188"/>
      <c r="R14" s="189"/>
    </row>
    <row r="15" spans="1:18">
      <c r="D15" s="187"/>
      <c r="E15" s="188"/>
      <c r="F15" s="188"/>
      <c r="G15" s="188"/>
      <c r="H15" s="188"/>
      <c r="I15" s="188"/>
      <c r="J15" s="188"/>
      <c r="K15" s="188"/>
      <c r="L15" s="188"/>
      <c r="M15" s="188"/>
      <c r="N15" s="188"/>
      <c r="O15" s="188"/>
      <c r="P15" s="188"/>
      <c r="Q15" s="188"/>
      <c r="R15" s="189"/>
    </row>
    <row r="16" spans="1:18">
      <c r="D16" s="187"/>
      <c r="E16" s="188"/>
      <c r="F16" s="188"/>
      <c r="G16" s="188"/>
      <c r="H16" s="188"/>
      <c r="I16" s="188"/>
      <c r="J16" s="188"/>
      <c r="K16" s="188"/>
      <c r="L16" s="188"/>
      <c r="M16" s="188"/>
      <c r="N16" s="188"/>
      <c r="O16" s="188"/>
      <c r="P16" s="188"/>
      <c r="Q16" s="188"/>
      <c r="R16" s="189"/>
    </row>
    <row r="17" spans="4:18">
      <c r="D17" s="187"/>
      <c r="E17" s="188"/>
      <c r="F17" s="188"/>
      <c r="G17" s="188"/>
      <c r="H17" s="188"/>
      <c r="I17" s="188"/>
      <c r="J17" s="188"/>
      <c r="K17" s="188"/>
      <c r="L17" s="188"/>
      <c r="M17" s="188"/>
      <c r="N17" s="188"/>
      <c r="O17" s="188"/>
      <c r="P17" s="188"/>
      <c r="Q17" s="188"/>
      <c r="R17" s="189"/>
    </row>
    <row r="18" spans="4:18">
      <c r="D18" s="187"/>
      <c r="E18" s="188"/>
      <c r="F18" s="188"/>
      <c r="G18" s="188"/>
      <c r="H18" s="188"/>
      <c r="I18" s="188"/>
      <c r="J18" s="188"/>
      <c r="K18" s="188"/>
      <c r="L18" s="188"/>
      <c r="M18" s="188"/>
      <c r="N18" s="188"/>
      <c r="O18" s="188"/>
      <c r="P18" s="188"/>
      <c r="Q18" s="188"/>
      <c r="R18" s="189"/>
    </row>
    <row r="19" spans="4:18">
      <c r="D19" s="187"/>
      <c r="E19" s="188"/>
      <c r="F19" s="188"/>
      <c r="G19" s="188"/>
      <c r="H19" s="188"/>
      <c r="I19" s="188"/>
      <c r="J19" s="188"/>
      <c r="K19" s="188"/>
      <c r="L19" s="188"/>
      <c r="M19" s="188"/>
      <c r="N19" s="188"/>
      <c r="O19" s="188"/>
      <c r="P19" s="188"/>
      <c r="Q19" s="188"/>
      <c r="R19" s="189"/>
    </row>
    <row r="20" spans="4:18">
      <c r="D20" s="187"/>
      <c r="E20" s="188"/>
      <c r="F20" s="188"/>
      <c r="G20" s="188"/>
      <c r="H20" s="188"/>
      <c r="I20" s="188"/>
      <c r="J20" s="188"/>
      <c r="K20" s="188"/>
      <c r="L20" s="188"/>
      <c r="M20" s="188"/>
      <c r="N20" s="188"/>
      <c r="O20" s="188"/>
      <c r="P20" s="188"/>
      <c r="Q20" s="188"/>
      <c r="R20" s="189"/>
    </row>
    <row r="21" spans="4:18">
      <c r="D21" s="187"/>
      <c r="E21" s="188"/>
      <c r="F21" s="188"/>
      <c r="G21" s="188"/>
      <c r="H21" s="188"/>
      <c r="I21" s="188"/>
      <c r="J21" s="188"/>
      <c r="K21" s="188"/>
      <c r="L21" s="188"/>
      <c r="M21" s="188"/>
      <c r="N21" s="188"/>
      <c r="O21" s="188"/>
      <c r="P21" s="188"/>
      <c r="Q21" s="188"/>
      <c r="R21" s="189"/>
    </row>
    <row r="22" spans="4:18">
      <c r="D22" s="187"/>
      <c r="E22" s="188"/>
      <c r="F22" s="188"/>
      <c r="G22" s="188"/>
      <c r="H22" s="188"/>
      <c r="I22" s="188"/>
      <c r="J22" s="188"/>
      <c r="K22" s="188"/>
      <c r="L22" s="188"/>
      <c r="M22" s="188"/>
      <c r="N22" s="188"/>
      <c r="O22" s="188"/>
      <c r="P22" s="188"/>
      <c r="Q22" s="188"/>
      <c r="R22" s="189"/>
    </row>
    <row r="23" spans="4:18">
      <c r="D23" s="187"/>
      <c r="E23" s="188"/>
      <c r="F23" s="188"/>
      <c r="G23" s="188"/>
      <c r="H23" s="188"/>
      <c r="I23" s="188"/>
      <c r="J23" s="188"/>
      <c r="K23" s="188"/>
      <c r="L23" s="188"/>
      <c r="M23" s="188"/>
      <c r="N23" s="188"/>
      <c r="O23" s="188"/>
      <c r="P23" s="188"/>
      <c r="Q23" s="188"/>
      <c r="R23" s="189"/>
    </row>
    <row r="24" spans="4:18">
      <c r="D24" s="187"/>
      <c r="E24" s="188"/>
      <c r="F24" s="188"/>
      <c r="G24" s="188"/>
      <c r="H24" s="188"/>
      <c r="I24" s="188"/>
      <c r="J24" s="188"/>
      <c r="K24" s="188"/>
      <c r="L24" s="188"/>
      <c r="M24" s="188"/>
      <c r="N24" s="188"/>
      <c r="O24" s="188"/>
      <c r="P24" s="188"/>
      <c r="Q24" s="188"/>
      <c r="R24" s="189"/>
    </row>
    <row r="25" spans="4:18">
      <c r="D25" s="187"/>
      <c r="E25" s="188"/>
      <c r="F25" s="188"/>
      <c r="G25" s="188"/>
      <c r="H25" s="188"/>
      <c r="I25" s="188"/>
      <c r="J25" s="188"/>
      <c r="K25" s="188"/>
      <c r="L25" s="188"/>
      <c r="M25" s="188"/>
      <c r="N25" s="188"/>
      <c r="O25" s="188"/>
      <c r="P25" s="188"/>
      <c r="Q25" s="188"/>
      <c r="R25" s="189"/>
    </row>
    <row r="26" spans="4:18">
      <c r="D26" s="187"/>
      <c r="E26" s="188"/>
      <c r="F26" s="188"/>
      <c r="G26" s="188"/>
      <c r="H26" s="188"/>
      <c r="I26" s="188"/>
      <c r="J26" s="188"/>
      <c r="K26" s="188"/>
      <c r="L26" s="188"/>
      <c r="M26" s="188"/>
      <c r="N26" s="188"/>
      <c r="O26" s="188"/>
      <c r="P26" s="188"/>
      <c r="Q26" s="188"/>
      <c r="R26" s="189"/>
    </row>
    <row r="27" spans="4:18">
      <c r="D27" s="190"/>
      <c r="E27" s="191"/>
      <c r="F27" s="191"/>
      <c r="G27" s="191"/>
      <c r="H27" s="191"/>
      <c r="I27" s="191"/>
      <c r="J27" s="191"/>
      <c r="K27" s="191"/>
      <c r="L27" s="191"/>
      <c r="M27" s="191"/>
      <c r="N27" s="191"/>
      <c r="O27" s="191"/>
      <c r="P27" s="191"/>
      <c r="Q27" s="191"/>
      <c r="R27" s="192"/>
    </row>
    <row r="32" spans="4:18">
      <c r="E32" s="211" t="s">
        <v>30</v>
      </c>
      <c r="F32" s="284"/>
      <c r="G32" s="285"/>
    </row>
    <row r="33" spans="5:21">
      <c r="E33" s="286"/>
      <c r="F33" s="287"/>
      <c r="G33" s="288"/>
    </row>
    <row r="35" spans="5:21" ht="15.5">
      <c r="E35" s="276" t="s">
        <v>120</v>
      </c>
      <c r="F35" s="277"/>
      <c r="G35" s="277"/>
      <c r="H35" s="277"/>
      <c r="I35" s="277"/>
      <c r="J35" s="277"/>
      <c r="K35" s="277"/>
      <c r="L35" s="277"/>
      <c r="M35" s="277"/>
      <c r="N35" s="278"/>
      <c r="O35" s="55"/>
      <c r="P35" s="55"/>
      <c r="Q35" s="55"/>
      <c r="R35" s="55"/>
      <c r="S35" s="55"/>
      <c r="T35" s="55"/>
      <c r="U35" s="55"/>
    </row>
    <row r="36" spans="5:21" ht="15" thickBot="1"/>
    <row r="37" spans="5:21">
      <c r="E37" s="166" t="s">
        <v>31</v>
      </c>
      <c r="F37" s="217"/>
      <c r="G37" s="218"/>
      <c r="H37" s="166" t="s">
        <v>32</v>
      </c>
      <c r="I37" s="217"/>
      <c r="J37" s="217"/>
      <c r="K37" s="218"/>
      <c r="L37" s="166" t="s">
        <v>61</v>
      </c>
      <c r="M37" s="217"/>
      <c r="N37" s="218"/>
      <c r="O37" s="166" t="s">
        <v>62</v>
      </c>
      <c r="P37" s="217"/>
      <c r="Q37" s="217"/>
      <c r="R37" s="218"/>
    </row>
    <row r="38" spans="5:21" ht="15" thickBot="1">
      <c r="E38" s="219"/>
      <c r="F38" s="220"/>
      <c r="G38" s="221"/>
      <c r="H38" s="219"/>
      <c r="I38" s="220"/>
      <c r="J38" s="220"/>
      <c r="K38" s="221"/>
      <c r="L38" s="219"/>
      <c r="M38" s="220"/>
      <c r="N38" s="221"/>
      <c r="O38" s="219"/>
      <c r="P38" s="220"/>
      <c r="Q38" s="220"/>
      <c r="R38" s="221"/>
    </row>
    <row r="39" spans="5:21">
      <c r="E39" s="160" t="s">
        <v>121</v>
      </c>
      <c r="F39" s="161"/>
      <c r="G39" s="162"/>
      <c r="H39" s="160" t="s">
        <v>122</v>
      </c>
      <c r="I39" s="161"/>
      <c r="J39" s="161"/>
      <c r="K39" s="162"/>
      <c r="L39" s="160" t="s">
        <v>258</v>
      </c>
      <c r="M39" s="161"/>
      <c r="N39" s="162"/>
      <c r="O39" s="160" t="s">
        <v>123</v>
      </c>
      <c r="P39" s="161"/>
      <c r="Q39" s="161"/>
      <c r="R39" s="162"/>
    </row>
    <row r="40" spans="5:21">
      <c r="E40" s="142"/>
      <c r="F40" s="143"/>
      <c r="G40" s="144"/>
      <c r="H40" s="142"/>
      <c r="I40" s="143"/>
      <c r="J40" s="143"/>
      <c r="K40" s="144"/>
      <c r="L40" s="142"/>
      <c r="M40" s="143"/>
      <c r="N40" s="144"/>
      <c r="O40" s="142"/>
      <c r="P40" s="143"/>
      <c r="Q40" s="143"/>
      <c r="R40" s="144"/>
    </row>
    <row r="41" spans="5:21">
      <c r="E41" s="139" t="s">
        <v>124</v>
      </c>
      <c r="F41" s="140"/>
      <c r="G41" s="141"/>
      <c r="H41" s="139" t="s">
        <v>122</v>
      </c>
      <c r="I41" s="140"/>
      <c r="J41" s="140"/>
      <c r="K41" s="141"/>
      <c r="L41" s="139" t="s">
        <v>348</v>
      </c>
      <c r="M41" s="140"/>
      <c r="N41" s="141"/>
      <c r="O41" s="139" t="s">
        <v>125</v>
      </c>
      <c r="P41" s="140"/>
      <c r="Q41" s="140"/>
      <c r="R41" s="141"/>
    </row>
    <row r="42" spans="5:21">
      <c r="E42" s="142"/>
      <c r="F42" s="143"/>
      <c r="G42" s="144"/>
      <c r="H42" s="142"/>
      <c r="I42" s="143"/>
      <c r="J42" s="143"/>
      <c r="K42" s="144"/>
      <c r="L42" s="142"/>
      <c r="M42" s="143"/>
      <c r="N42" s="144"/>
      <c r="O42" s="142"/>
      <c r="P42" s="143"/>
      <c r="Q42" s="143"/>
      <c r="R42" s="144"/>
      <c r="U42" s="188"/>
    </row>
    <row r="43" spans="5:21">
      <c r="E43" s="139" t="s">
        <v>126</v>
      </c>
      <c r="F43" s="140"/>
      <c r="G43" s="141"/>
      <c r="H43" s="139" t="s">
        <v>122</v>
      </c>
      <c r="I43" s="268"/>
      <c r="J43" s="268"/>
      <c r="K43" s="269"/>
      <c r="L43" s="139" t="s">
        <v>246</v>
      </c>
      <c r="M43" s="140"/>
      <c r="N43" s="141"/>
      <c r="O43" s="139" t="s">
        <v>127</v>
      </c>
      <c r="P43" s="140"/>
      <c r="Q43" s="140"/>
      <c r="R43" s="141"/>
      <c r="U43" s="188"/>
    </row>
    <row r="44" spans="5:21">
      <c r="E44" s="142"/>
      <c r="F44" s="143"/>
      <c r="G44" s="144"/>
      <c r="H44" s="270"/>
      <c r="I44" s="271"/>
      <c r="J44" s="271"/>
      <c r="K44" s="272"/>
      <c r="L44" s="142"/>
      <c r="M44" s="143"/>
      <c r="N44" s="144"/>
      <c r="O44" s="142"/>
      <c r="P44" s="143"/>
      <c r="Q44" s="143"/>
      <c r="R44" s="144"/>
      <c r="U44" s="188"/>
    </row>
    <row r="45" spans="5:21">
      <c r="E45" s="139" t="s">
        <v>128</v>
      </c>
      <c r="F45" s="140"/>
      <c r="G45" s="141"/>
      <c r="H45" s="139" t="s">
        <v>122</v>
      </c>
      <c r="I45" s="140"/>
      <c r="J45" s="140"/>
      <c r="K45" s="141"/>
      <c r="L45" s="139" t="s">
        <v>242</v>
      </c>
      <c r="M45" s="140"/>
      <c r="N45" s="141"/>
      <c r="O45" s="139" t="s">
        <v>129</v>
      </c>
      <c r="P45" s="140"/>
      <c r="Q45" s="140"/>
      <c r="R45" s="141"/>
      <c r="U45" s="188"/>
    </row>
    <row r="46" spans="5:21">
      <c r="E46" s="142"/>
      <c r="F46" s="143"/>
      <c r="G46" s="144"/>
      <c r="H46" s="142"/>
      <c r="I46" s="143"/>
      <c r="J46" s="143"/>
      <c r="K46" s="144"/>
      <c r="L46" s="142"/>
      <c r="M46" s="143"/>
      <c r="N46" s="144"/>
      <c r="O46" s="142"/>
      <c r="P46" s="143"/>
      <c r="Q46" s="143"/>
      <c r="R46" s="144"/>
      <c r="U46" s="188"/>
    </row>
    <row r="47" spans="5:21">
      <c r="E47" s="139" t="s">
        <v>130</v>
      </c>
      <c r="F47" s="140"/>
      <c r="G47" s="141"/>
      <c r="H47" s="139" t="s">
        <v>122</v>
      </c>
      <c r="I47" s="140"/>
      <c r="J47" s="140"/>
      <c r="K47" s="141"/>
      <c r="L47" s="139" t="s">
        <v>284</v>
      </c>
      <c r="M47" s="140"/>
      <c r="N47" s="141"/>
      <c r="O47" s="139" t="s">
        <v>131</v>
      </c>
      <c r="P47" s="140"/>
      <c r="Q47" s="140"/>
      <c r="R47" s="141"/>
      <c r="U47" s="188"/>
    </row>
    <row r="48" spans="5:21">
      <c r="E48" s="142"/>
      <c r="F48" s="143"/>
      <c r="G48" s="144"/>
      <c r="H48" s="142"/>
      <c r="I48" s="143"/>
      <c r="J48" s="143"/>
      <c r="K48" s="144"/>
      <c r="L48" s="142"/>
      <c r="M48" s="143"/>
      <c r="N48" s="144"/>
      <c r="O48" s="142"/>
      <c r="P48" s="143"/>
      <c r="Q48" s="143"/>
      <c r="R48" s="144"/>
      <c r="U48" s="188"/>
    </row>
    <row r="49" spans="5:21">
      <c r="U49" s="188"/>
    </row>
    <row r="50" spans="5:21">
      <c r="U50" s="188"/>
    </row>
    <row r="51" spans="5:21" ht="15" thickBot="1">
      <c r="U51" s="188"/>
    </row>
    <row r="52" spans="5:21">
      <c r="E52" s="166" t="s">
        <v>35</v>
      </c>
      <c r="F52" s="161"/>
      <c r="G52" s="167"/>
      <c r="H52" s="166" t="s">
        <v>66</v>
      </c>
      <c r="I52" s="161"/>
      <c r="J52" s="167"/>
      <c r="K52" s="166" t="s">
        <v>38</v>
      </c>
      <c r="L52" s="161"/>
      <c r="M52" s="167"/>
      <c r="U52" s="188"/>
    </row>
    <row r="53" spans="5:21" ht="15" thickBot="1">
      <c r="E53" s="168"/>
      <c r="F53" s="169"/>
      <c r="G53" s="170"/>
      <c r="H53" s="168"/>
      <c r="I53" s="169"/>
      <c r="J53" s="170"/>
      <c r="K53" s="168"/>
      <c r="L53" s="169"/>
      <c r="M53" s="170"/>
      <c r="U53" s="188"/>
    </row>
    <row r="54" spans="5:21">
      <c r="E54" s="163" t="s">
        <v>67</v>
      </c>
      <c r="F54" s="164"/>
      <c r="G54" s="165"/>
      <c r="H54" s="163" t="s">
        <v>68</v>
      </c>
      <c r="I54" s="164"/>
      <c r="J54" s="165"/>
      <c r="K54" s="163" t="s">
        <v>69</v>
      </c>
      <c r="L54" s="164"/>
      <c r="M54" s="165"/>
    </row>
    <row r="55" spans="5:21">
      <c r="E55" s="163"/>
      <c r="F55" s="164"/>
      <c r="G55" s="165"/>
      <c r="H55" s="163"/>
      <c r="I55" s="164"/>
      <c r="J55" s="165"/>
      <c r="K55" s="163"/>
      <c r="L55" s="164"/>
      <c r="M55" s="165"/>
    </row>
    <row r="56" spans="5:21">
      <c r="E56" s="163"/>
      <c r="F56" s="164"/>
      <c r="G56" s="165"/>
      <c r="H56" s="163"/>
      <c r="I56" s="164"/>
      <c r="J56" s="165"/>
      <c r="K56" s="163"/>
      <c r="L56" s="164"/>
      <c r="M56" s="165"/>
    </row>
    <row r="57" spans="5:21">
      <c r="E57" s="142"/>
      <c r="F57" s="143"/>
      <c r="G57" s="144"/>
      <c r="H57" s="142"/>
      <c r="I57" s="143"/>
      <c r="J57" s="144"/>
      <c r="K57" s="142"/>
      <c r="L57" s="143"/>
      <c r="M57" s="144"/>
    </row>
    <row r="58" spans="5:21">
      <c r="E58" s="139" t="s">
        <v>70</v>
      </c>
      <c r="F58" s="140"/>
      <c r="G58" s="141"/>
      <c r="H58" s="273" t="s">
        <v>114</v>
      </c>
      <c r="I58" s="140"/>
      <c r="J58" s="141"/>
      <c r="K58" s="139" t="s">
        <v>71</v>
      </c>
      <c r="L58" s="140"/>
      <c r="M58" s="141"/>
    </row>
    <row r="59" spans="5:21">
      <c r="E59" s="163"/>
      <c r="F59" s="164"/>
      <c r="G59" s="165"/>
      <c r="H59" s="163"/>
      <c r="I59" s="164"/>
      <c r="J59" s="165"/>
      <c r="K59" s="163"/>
      <c r="L59" s="164"/>
      <c r="M59" s="165"/>
    </row>
    <row r="60" spans="5:21">
      <c r="E60" s="163"/>
      <c r="F60" s="164"/>
      <c r="G60" s="165"/>
      <c r="H60" s="163"/>
      <c r="I60" s="164"/>
      <c r="J60" s="165"/>
      <c r="K60" s="163"/>
      <c r="L60" s="164"/>
      <c r="M60" s="165"/>
    </row>
    <row r="61" spans="5:21">
      <c r="E61" s="142"/>
      <c r="F61" s="143"/>
      <c r="G61" s="144"/>
      <c r="H61" s="142"/>
      <c r="I61" s="143"/>
      <c r="J61" s="144"/>
      <c r="K61" s="142"/>
      <c r="L61" s="143"/>
      <c r="M61" s="144"/>
    </row>
    <row r="66" spans="5:17">
      <c r="E66" s="211" t="s">
        <v>41</v>
      </c>
      <c r="F66" s="212"/>
      <c r="G66" s="213"/>
    </row>
    <row r="67" spans="5:17">
      <c r="E67" s="214"/>
      <c r="F67" s="215"/>
      <c r="G67" s="216"/>
    </row>
    <row r="69" spans="5:17">
      <c r="E69" s="274" t="s">
        <v>72</v>
      </c>
      <c r="F69" s="274"/>
      <c r="G69" s="274"/>
      <c r="H69" s="174" t="s">
        <v>132</v>
      </c>
      <c r="I69" s="174"/>
      <c r="J69" s="174"/>
      <c r="K69" s="174"/>
      <c r="L69" s="174"/>
      <c r="M69" s="174"/>
      <c r="N69" s="174"/>
      <c r="O69" s="174"/>
      <c r="P69" s="174"/>
      <c r="Q69" s="174"/>
    </row>
    <row r="70" spans="5:17">
      <c r="E70" s="274"/>
      <c r="F70" s="274"/>
      <c r="G70" s="274"/>
      <c r="H70" s="174"/>
      <c r="I70" s="174"/>
      <c r="J70" s="174"/>
      <c r="K70" s="174"/>
      <c r="L70" s="174"/>
      <c r="M70" s="174"/>
      <c r="N70" s="174"/>
      <c r="O70" s="174"/>
      <c r="P70" s="174"/>
      <c r="Q70" s="174"/>
    </row>
    <row r="71" spans="5:17">
      <c r="E71" s="274" t="s">
        <v>30</v>
      </c>
      <c r="F71" s="275"/>
      <c r="G71" s="275"/>
      <c r="H71" s="176" t="s">
        <v>133</v>
      </c>
      <c r="I71" s="177"/>
      <c r="J71" s="177"/>
      <c r="K71" s="177"/>
      <c r="L71" s="177"/>
      <c r="M71" s="177"/>
      <c r="N71" s="177"/>
      <c r="O71" s="177"/>
      <c r="P71" s="177"/>
      <c r="Q71" s="177"/>
    </row>
    <row r="72" spans="5:17">
      <c r="E72" s="275"/>
      <c r="F72" s="275"/>
      <c r="G72" s="275"/>
      <c r="H72" s="177"/>
      <c r="I72" s="177"/>
      <c r="J72" s="177"/>
      <c r="K72" s="177"/>
      <c r="L72" s="177"/>
      <c r="M72" s="177"/>
      <c r="N72" s="177"/>
      <c r="O72" s="177"/>
      <c r="P72" s="177"/>
      <c r="Q72" s="177"/>
    </row>
    <row r="73" spans="5:17">
      <c r="E73" s="274" t="s">
        <v>75</v>
      </c>
      <c r="F73" s="274"/>
      <c r="G73" s="274"/>
      <c r="H73" s="174" t="s">
        <v>76</v>
      </c>
      <c r="I73" s="174"/>
      <c r="J73" s="174"/>
      <c r="K73" s="174"/>
      <c r="L73" s="174"/>
      <c r="M73" s="174"/>
      <c r="N73" s="174"/>
      <c r="O73" s="174"/>
      <c r="P73" s="174"/>
      <c r="Q73" s="174"/>
    </row>
    <row r="74" spans="5:17">
      <c r="E74" s="274"/>
      <c r="F74" s="274"/>
      <c r="G74" s="274"/>
      <c r="H74" s="174"/>
      <c r="I74" s="174"/>
      <c r="J74" s="174"/>
      <c r="K74" s="174"/>
      <c r="L74" s="174"/>
      <c r="M74" s="174"/>
      <c r="N74" s="174"/>
      <c r="O74" s="174"/>
      <c r="P74" s="174"/>
      <c r="Q74" s="174"/>
    </row>
    <row r="75" spans="5:17">
      <c r="E75" s="274" t="s">
        <v>77</v>
      </c>
      <c r="F75" s="274"/>
      <c r="G75" s="274"/>
      <c r="H75" s="174" t="s">
        <v>134</v>
      </c>
      <c r="I75" s="174"/>
      <c r="J75" s="174"/>
      <c r="K75" s="174"/>
      <c r="L75" s="174"/>
      <c r="M75" s="174"/>
      <c r="N75" s="174"/>
      <c r="O75" s="174"/>
      <c r="P75" s="174"/>
      <c r="Q75" s="174"/>
    </row>
    <row r="76" spans="5:17">
      <c r="E76" s="274"/>
      <c r="F76" s="274"/>
      <c r="G76" s="274"/>
      <c r="H76" s="174"/>
      <c r="I76" s="174"/>
      <c r="J76" s="174"/>
      <c r="K76" s="174"/>
      <c r="L76" s="174"/>
      <c r="M76" s="174"/>
      <c r="N76" s="174"/>
      <c r="O76" s="174"/>
      <c r="P76" s="174"/>
      <c r="Q76" s="174"/>
    </row>
  </sheetData>
  <mergeCells count="49">
    <mergeCell ref="E58:G61"/>
    <mergeCell ref="H58:J61"/>
    <mergeCell ref="K58:M61"/>
    <mergeCell ref="E75:G76"/>
    <mergeCell ref="H75:Q76"/>
    <mergeCell ref="E66:G67"/>
    <mergeCell ref="E69:G70"/>
    <mergeCell ref="H69:Q70"/>
    <mergeCell ref="E71:G72"/>
    <mergeCell ref="H71:Q72"/>
    <mergeCell ref="E73:G74"/>
    <mergeCell ref="H73:Q74"/>
    <mergeCell ref="E52:G53"/>
    <mergeCell ref="H52:J53"/>
    <mergeCell ref="K52:M53"/>
    <mergeCell ref="E54:G57"/>
    <mergeCell ref="H54:J57"/>
    <mergeCell ref="K54:M57"/>
    <mergeCell ref="E45:G46"/>
    <mergeCell ref="H45:K46"/>
    <mergeCell ref="L45:N46"/>
    <mergeCell ref="O45:R46"/>
    <mergeCell ref="E47:G48"/>
    <mergeCell ref="H47:K48"/>
    <mergeCell ref="L47:N48"/>
    <mergeCell ref="O47:R48"/>
    <mergeCell ref="H41:K42"/>
    <mergeCell ref="L41:N42"/>
    <mergeCell ref="O41:R42"/>
    <mergeCell ref="E43:G44"/>
    <mergeCell ref="H43:K44"/>
    <mergeCell ref="L43:N44"/>
    <mergeCell ref="O43:R44"/>
    <mergeCell ref="U42:U53"/>
    <mergeCell ref="E35:N35"/>
    <mergeCell ref="A2:B2"/>
    <mergeCell ref="D3:G5"/>
    <mergeCell ref="D8:G9"/>
    <mergeCell ref="D11:R27"/>
    <mergeCell ref="E32:G33"/>
    <mergeCell ref="E37:G38"/>
    <mergeCell ref="H37:K38"/>
    <mergeCell ref="L37:N38"/>
    <mergeCell ref="O37:R38"/>
    <mergeCell ref="E39:G40"/>
    <mergeCell ref="H39:K40"/>
    <mergeCell ref="L39:N40"/>
    <mergeCell ref="O39:R40"/>
    <mergeCell ref="E41:G42"/>
  </mergeCells>
  <hyperlinks>
    <hyperlink ref="A2:B2" location="Index!A1" display="&lt;- Index"/>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B1:V76"/>
  <sheetViews>
    <sheetView showGridLines="0" workbookViewId="0">
      <selection activeCell="B2" sqref="B2:C3"/>
    </sheetView>
  </sheetViews>
  <sheetFormatPr defaultColWidth="9.1796875" defaultRowHeight="14.5"/>
  <cols>
    <col min="1" max="1" width="3.81640625" style="60" customWidth="1"/>
    <col min="2" max="2" width="6.7265625" style="60" customWidth="1"/>
    <col min="3" max="3" width="6.54296875" style="60" customWidth="1"/>
    <col min="4" max="4" width="2.26953125" style="60" customWidth="1"/>
    <col min="5" max="16384" width="9.1796875" style="60"/>
  </cols>
  <sheetData>
    <row r="1" spans="2:22" ht="15" thickBot="1"/>
    <row r="2" spans="2:22">
      <c r="B2" s="292" t="s">
        <v>100</v>
      </c>
      <c r="C2" s="293"/>
    </row>
    <row r="3" spans="2:22" ht="15" thickBot="1">
      <c r="B3" s="294"/>
      <c r="C3" s="295"/>
    </row>
    <row r="4" spans="2:22">
      <c r="E4" s="296" t="s">
        <v>178</v>
      </c>
      <c r="F4" s="297"/>
      <c r="G4" s="297"/>
      <c r="H4" s="297"/>
      <c r="I4" s="297"/>
      <c r="J4" s="298"/>
    </row>
    <row r="5" spans="2:22">
      <c r="E5" s="299"/>
      <c r="F5" s="300"/>
      <c r="G5" s="300"/>
      <c r="H5" s="300"/>
      <c r="I5" s="300"/>
      <c r="J5" s="301"/>
    </row>
    <row r="6" spans="2:22" ht="15" thickBot="1">
      <c r="E6" s="302"/>
      <c r="F6" s="303"/>
      <c r="G6" s="303"/>
      <c r="H6" s="303"/>
      <c r="I6" s="303"/>
      <c r="J6" s="304"/>
    </row>
    <row r="7" spans="2:22" ht="15" thickBot="1"/>
    <row r="8" spans="2:22">
      <c r="E8" s="305" t="s">
        <v>179</v>
      </c>
      <c r="F8" s="161"/>
      <c r="G8" s="161"/>
      <c r="H8" s="161"/>
      <c r="I8" s="167"/>
    </row>
    <row r="9" spans="2:22" ht="15" thickBot="1">
      <c r="E9" s="168"/>
      <c r="F9" s="169"/>
      <c r="G9" s="169"/>
      <c r="H9" s="169"/>
      <c r="I9" s="170"/>
    </row>
    <row r="10" spans="2:22" ht="15" thickBot="1"/>
    <row r="11" spans="2:22">
      <c r="E11" s="306"/>
      <c r="F11" s="307"/>
      <c r="G11" s="307"/>
      <c r="H11" s="307"/>
      <c r="I11" s="307"/>
      <c r="J11" s="307"/>
      <c r="K11" s="307"/>
      <c r="L11" s="307"/>
      <c r="M11" s="307"/>
      <c r="N11" s="307"/>
      <c r="O11" s="307"/>
      <c r="P11" s="307"/>
      <c r="Q11" s="307"/>
      <c r="R11" s="307"/>
      <c r="S11" s="307"/>
      <c r="T11" s="307"/>
      <c r="U11" s="307"/>
      <c r="V11" s="308"/>
    </row>
    <row r="12" spans="2:22">
      <c r="E12" s="309"/>
      <c r="F12" s="188"/>
      <c r="G12" s="188"/>
      <c r="H12" s="188"/>
      <c r="I12" s="188"/>
      <c r="J12" s="188"/>
      <c r="K12" s="188"/>
      <c r="L12" s="188"/>
      <c r="M12" s="188"/>
      <c r="N12" s="188"/>
      <c r="O12" s="188"/>
      <c r="P12" s="188"/>
      <c r="Q12" s="188"/>
      <c r="R12" s="188"/>
      <c r="S12" s="188"/>
      <c r="T12" s="188"/>
      <c r="U12" s="188"/>
      <c r="V12" s="310"/>
    </row>
    <row r="13" spans="2:22">
      <c r="E13" s="309"/>
      <c r="F13" s="188"/>
      <c r="G13" s="188"/>
      <c r="H13" s="188"/>
      <c r="I13" s="188"/>
      <c r="J13" s="188"/>
      <c r="K13" s="188"/>
      <c r="L13" s="188"/>
      <c r="M13" s="188"/>
      <c r="N13" s="188"/>
      <c r="O13" s="188"/>
      <c r="P13" s="188"/>
      <c r="Q13" s="188"/>
      <c r="R13" s="188"/>
      <c r="S13" s="188"/>
      <c r="T13" s="188"/>
      <c r="U13" s="188"/>
      <c r="V13" s="310"/>
    </row>
    <row r="14" spans="2:22">
      <c r="E14" s="309"/>
      <c r="F14" s="188"/>
      <c r="G14" s="188"/>
      <c r="H14" s="188"/>
      <c r="I14" s="188"/>
      <c r="J14" s="188"/>
      <c r="K14" s="188"/>
      <c r="L14" s="188"/>
      <c r="M14" s="188"/>
      <c r="N14" s="188"/>
      <c r="O14" s="188"/>
      <c r="P14" s="188"/>
      <c r="Q14" s="188"/>
      <c r="R14" s="188"/>
      <c r="S14" s="188"/>
      <c r="T14" s="188"/>
      <c r="U14" s="188"/>
      <c r="V14" s="310"/>
    </row>
    <row r="15" spans="2:22">
      <c r="E15" s="309"/>
      <c r="F15" s="188"/>
      <c r="G15" s="188"/>
      <c r="H15" s="188"/>
      <c r="I15" s="188"/>
      <c r="J15" s="188"/>
      <c r="K15" s="188"/>
      <c r="L15" s="188"/>
      <c r="M15" s="188"/>
      <c r="N15" s="188"/>
      <c r="O15" s="188"/>
      <c r="P15" s="188"/>
      <c r="Q15" s="188"/>
      <c r="R15" s="188"/>
      <c r="S15" s="188"/>
      <c r="T15" s="188"/>
      <c r="U15" s="188"/>
      <c r="V15" s="310"/>
    </row>
    <row r="16" spans="2:22">
      <c r="E16" s="309"/>
      <c r="F16" s="188"/>
      <c r="G16" s="188"/>
      <c r="H16" s="188"/>
      <c r="I16" s="188"/>
      <c r="J16" s="188"/>
      <c r="K16" s="188"/>
      <c r="L16" s="188"/>
      <c r="M16" s="188"/>
      <c r="N16" s="188"/>
      <c r="O16" s="188"/>
      <c r="P16" s="188"/>
      <c r="Q16" s="188"/>
      <c r="R16" s="188"/>
      <c r="S16" s="188"/>
      <c r="T16" s="188"/>
      <c r="U16" s="188"/>
      <c r="V16" s="310"/>
    </row>
    <row r="17" spans="5:22">
      <c r="E17" s="309"/>
      <c r="F17" s="188"/>
      <c r="G17" s="188"/>
      <c r="H17" s="188"/>
      <c r="I17" s="188"/>
      <c r="J17" s="188"/>
      <c r="K17" s="188"/>
      <c r="L17" s="188"/>
      <c r="M17" s="188"/>
      <c r="N17" s="188"/>
      <c r="O17" s="188"/>
      <c r="P17" s="188"/>
      <c r="Q17" s="188"/>
      <c r="R17" s="188"/>
      <c r="S17" s="188"/>
      <c r="T17" s="188"/>
      <c r="U17" s="188"/>
      <c r="V17" s="310"/>
    </row>
    <row r="18" spans="5:22">
      <c r="E18" s="309"/>
      <c r="F18" s="188"/>
      <c r="G18" s="188"/>
      <c r="H18" s="188"/>
      <c r="I18" s="188"/>
      <c r="J18" s="188"/>
      <c r="K18" s="188"/>
      <c r="L18" s="188"/>
      <c r="M18" s="188"/>
      <c r="N18" s="188"/>
      <c r="O18" s="188"/>
      <c r="P18" s="188"/>
      <c r="Q18" s="188"/>
      <c r="R18" s="188"/>
      <c r="S18" s="188"/>
      <c r="T18" s="188"/>
      <c r="U18" s="188"/>
      <c r="V18" s="310"/>
    </row>
    <row r="19" spans="5:22">
      <c r="E19" s="309"/>
      <c r="F19" s="188"/>
      <c r="G19" s="188"/>
      <c r="H19" s="188"/>
      <c r="I19" s="188"/>
      <c r="J19" s="188"/>
      <c r="K19" s="188"/>
      <c r="L19" s="188"/>
      <c r="M19" s="188"/>
      <c r="N19" s="188"/>
      <c r="O19" s="188"/>
      <c r="P19" s="188"/>
      <c r="Q19" s="188"/>
      <c r="R19" s="188"/>
      <c r="S19" s="188"/>
      <c r="T19" s="188"/>
      <c r="U19" s="188"/>
      <c r="V19" s="310"/>
    </row>
    <row r="20" spans="5:22">
      <c r="E20" s="309"/>
      <c r="F20" s="188"/>
      <c r="G20" s="188"/>
      <c r="H20" s="188"/>
      <c r="I20" s="188"/>
      <c r="J20" s="188"/>
      <c r="K20" s="188"/>
      <c r="L20" s="188"/>
      <c r="M20" s="188"/>
      <c r="N20" s="188"/>
      <c r="O20" s="188"/>
      <c r="P20" s="188"/>
      <c r="Q20" s="188"/>
      <c r="R20" s="188"/>
      <c r="S20" s="188"/>
      <c r="T20" s="188"/>
      <c r="U20" s="188"/>
      <c r="V20" s="310"/>
    </row>
    <row r="21" spans="5:22">
      <c r="E21" s="309"/>
      <c r="F21" s="188"/>
      <c r="G21" s="188"/>
      <c r="H21" s="188"/>
      <c r="I21" s="188"/>
      <c r="J21" s="188"/>
      <c r="K21" s="188"/>
      <c r="L21" s="188"/>
      <c r="M21" s="188"/>
      <c r="N21" s="188"/>
      <c r="O21" s="188"/>
      <c r="P21" s="188"/>
      <c r="Q21" s="188"/>
      <c r="R21" s="188"/>
      <c r="S21" s="188"/>
      <c r="T21" s="188"/>
      <c r="U21" s="188"/>
      <c r="V21" s="310"/>
    </row>
    <row r="22" spans="5:22">
      <c r="E22" s="309"/>
      <c r="F22" s="188"/>
      <c r="G22" s="188"/>
      <c r="H22" s="188"/>
      <c r="I22" s="188"/>
      <c r="J22" s="188"/>
      <c r="K22" s="188"/>
      <c r="L22" s="188"/>
      <c r="M22" s="188"/>
      <c r="N22" s="188"/>
      <c r="O22" s="188"/>
      <c r="P22" s="188"/>
      <c r="Q22" s="188"/>
      <c r="R22" s="188"/>
      <c r="S22" s="188"/>
      <c r="T22" s="188"/>
      <c r="U22" s="188"/>
      <c r="V22" s="310"/>
    </row>
    <row r="23" spans="5:22">
      <c r="E23" s="309"/>
      <c r="F23" s="188"/>
      <c r="G23" s="188"/>
      <c r="H23" s="188"/>
      <c r="I23" s="188"/>
      <c r="J23" s="188"/>
      <c r="K23" s="188"/>
      <c r="L23" s="188"/>
      <c r="M23" s="188"/>
      <c r="N23" s="188"/>
      <c r="O23" s="188"/>
      <c r="P23" s="188"/>
      <c r="Q23" s="188"/>
      <c r="R23" s="188"/>
      <c r="S23" s="188"/>
      <c r="T23" s="188"/>
      <c r="U23" s="188"/>
      <c r="V23" s="310"/>
    </row>
    <row r="24" spans="5:22">
      <c r="E24" s="309"/>
      <c r="F24" s="188"/>
      <c r="G24" s="188"/>
      <c r="H24" s="188"/>
      <c r="I24" s="188"/>
      <c r="J24" s="188"/>
      <c r="K24" s="188"/>
      <c r="L24" s="188"/>
      <c r="M24" s="188"/>
      <c r="N24" s="188"/>
      <c r="O24" s="188"/>
      <c r="P24" s="188"/>
      <c r="Q24" s="188"/>
      <c r="R24" s="188"/>
      <c r="S24" s="188"/>
      <c r="T24" s="188"/>
      <c r="U24" s="188"/>
      <c r="V24" s="310"/>
    </row>
    <row r="25" spans="5:22">
      <c r="E25" s="309"/>
      <c r="F25" s="188"/>
      <c r="G25" s="188"/>
      <c r="H25" s="188"/>
      <c r="I25" s="188"/>
      <c r="J25" s="188"/>
      <c r="K25" s="188"/>
      <c r="L25" s="188"/>
      <c r="M25" s="188"/>
      <c r="N25" s="188"/>
      <c r="O25" s="188"/>
      <c r="P25" s="188"/>
      <c r="Q25" s="188"/>
      <c r="R25" s="188"/>
      <c r="S25" s="188"/>
      <c r="T25" s="188"/>
      <c r="U25" s="188"/>
      <c r="V25" s="310"/>
    </row>
    <row r="26" spans="5:22">
      <c r="E26" s="309"/>
      <c r="F26" s="188"/>
      <c r="G26" s="188"/>
      <c r="H26" s="188"/>
      <c r="I26" s="188"/>
      <c r="J26" s="188"/>
      <c r="K26" s="188"/>
      <c r="L26" s="188"/>
      <c r="M26" s="188"/>
      <c r="N26" s="188"/>
      <c r="O26" s="188"/>
      <c r="P26" s="188"/>
      <c r="Q26" s="188"/>
      <c r="R26" s="188"/>
      <c r="S26" s="188"/>
      <c r="T26" s="188"/>
      <c r="U26" s="188"/>
      <c r="V26" s="310"/>
    </row>
    <row r="27" spans="5:22">
      <c r="E27" s="309"/>
      <c r="F27" s="188"/>
      <c r="G27" s="188"/>
      <c r="H27" s="188"/>
      <c r="I27" s="188"/>
      <c r="J27" s="188"/>
      <c r="K27" s="188"/>
      <c r="L27" s="188"/>
      <c r="M27" s="188"/>
      <c r="N27" s="188"/>
      <c r="O27" s="188"/>
      <c r="P27" s="188"/>
      <c r="Q27" s="188"/>
      <c r="R27" s="188"/>
      <c r="S27" s="188"/>
      <c r="T27" s="188"/>
      <c r="U27" s="188"/>
      <c r="V27" s="310"/>
    </row>
    <row r="28" spans="5:22">
      <c r="E28" s="309"/>
      <c r="F28" s="188"/>
      <c r="G28" s="188"/>
      <c r="H28" s="188"/>
      <c r="I28" s="188"/>
      <c r="J28" s="188"/>
      <c r="K28" s="188"/>
      <c r="L28" s="188"/>
      <c r="M28" s="188"/>
      <c r="N28" s="188"/>
      <c r="O28" s="188"/>
      <c r="P28" s="188"/>
      <c r="Q28" s="188"/>
      <c r="R28" s="188"/>
      <c r="S28" s="188"/>
      <c r="T28" s="188"/>
      <c r="U28" s="188"/>
      <c r="V28" s="310"/>
    </row>
    <row r="29" spans="5:22">
      <c r="E29" s="309"/>
      <c r="F29" s="188"/>
      <c r="G29" s="188"/>
      <c r="H29" s="188"/>
      <c r="I29" s="188"/>
      <c r="J29" s="188"/>
      <c r="K29" s="188"/>
      <c r="L29" s="188"/>
      <c r="M29" s="188"/>
      <c r="N29" s="188"/>
      <c r="O29" s="188"/>
      <c r="P29" s="188"/>
      <c r="Q29" s="188"/>
      <c r="R29" s="188"/>
      <c r="S29" s="188"/>
      <c r="T29" s="188"/>
      <c r="U29" s="188"/>
      <c r="V29" s="310"/>
    </row>
    <row r="30" spans="5:22" ht="15" thickBot="1">
      <c r="E30" s="311"/>
      <c r="F30" s="312"/>
      <c r="G30" s="312"/>
      <c r="H30" s="312"/>
      <c r="I30" s="312"/>
      <c r="J30" s="312"/>
      <c r="K30" s="312"/>
      <c r="L30" s="312"/>
      <c r="M30" s="312"/>
      <c r="N30" s="312"/>
      <c r="O30" s="312"/>
      <c r="P30" s="312"/>
      <c r="Q30" s="312"/>
      <c r="R30" s="312"/>
      <c r="S30" s="312"/>
      <c r="T30" s="312"/>
      <c r="U30" s="312"/>
      <c r="V30" s="313"/>
    </row>
    <row r="34" spans="6:19" ht="15" thickBot="1"/>
    <row r="35" spans="6:19">
      <c r="F35" s="166" t="s">
        <v>30</v>
      </c>
      <c r="G35" s="217"/>
      <c r="H35" s="218"/>
    </row>
    <row r="36" spans="6:19" ht="15" thickBot="1">
      <c r="F36" s="219"/>
      <c r="G36" s="220"/>
      <c r="H36" s="221"/>
    </row>
    <row r="37" spans="6:19" ht="15" thickBot="1"/>
    <row r="38" spans="6:19" ht="16" thickBot="1">
      <c r="F38" s="289" t="s">
        <v>180</v>
      </c>
      <c r="G38" s="290"/>
      <c r="H38" s="290"/>
      <c r="I38" s="290"/>
      <c r="J38" s="290"/>
      <c r="K38" s="290"/>
      <c r="L38" s="290"/>
      <c r="M38" s="290"/>
      <c r="N38" s="290"/>
      <c r="O38" s="290"/>
      <c r="P38" s="291"/>
    </row>
    <row r="40" spans="6:19" ht="15" thickBot="1"/>
    <row r="41" spans="6:19">
      <c r="F41" s="166" t="s">
        <v>31</v>
      </c>
      <c r="G41" s="217"/>
      <c r="H41" s="218"/>
      <c r="I41" s="166" t="s">
        <v>32</v>
      </c>
      <c r="J41" s="217"/>
      <c r="K41" s="217"/>
      <c r="L41" s="218"/>
      <c r="M41" s="166" t="s">
        <v>61</v>
      </c>
      <c r="N41" s="217"/>
      <c r="O41" s="218"/>
      <c r="P41" s="166" t="s">
        <v>62</v>
      </c>
      <c r="Q41" s="217"/>
      <c r="R41" s="217"/>
      <c r="S41" s="218"/>
    </row>
    <row r="42" spans="6:19" ht="15" thickBot="1">
      <c r="F42" s="219"/>
      <c r="G42" s="220"/>
      <c r="H42" s="221"/>
      <c r="I42" s="219"/>
      <c r="J42" s="220"/>
      <c r="K42" s="220"/>
      <c r="L42" s="221"/>
      <c r="M42" s="219"/>
      <c r="N42" s="220"/>
      <c r="O42" s="221"/>
      <c r="P42" s="219"/>
      <c r="Q42" s="220"/>
      <c r="R42" s="220"/>
      <c r="S42" s="221"/>
    </row>
    <row r="43" spans="6:19">
      <c r="F43" s="160" t="s">
        <v>198</v>
      </c>
      <c r="G43" s="161"/>
      <c r="H43" s="162"/>
      <c r="I43" s="160" t="s">
        <v>181</v>
      </c>
      <c r="J43" s="161"/>
      <c r="K43" s="161"/>
      <c r="L43" s="162"/>
      <c r="M43" s="160" t="s">
        <v>343</v>
      </c>
      <c r="N43" s="161"/>
      <c r="O43" s="162"/>
      <c r="P43" s="160" t="s">
        <v>340</v>
      </c>
      <c r="Q43" s="161"/>
      <c r="R43" s="161"/>
      <c r="S43" s="162"/>
    </row>
    <row r="44" spans="6:19">
      <c r="F44" s="142"/>
      <c r="G44" s="143"/>
      <c r="H44" s="144"/>
      <c r="I44" s="142"/>
      <c r="J44" s="143"/>
      <c r="K44" s="143"/>
      <c r="L44" s="144"/>
      <c r="M44" s="142"/>
      <c r="N44" s="143"/>
      <c r="O44" s="144"/>
      <c r="P44" s="142"/>
      <c r="Q44" s="143"/>
      <c r="R44" s="143"/>
      <c r="S44" s="144"/>
    </row>
    <row r="45" spans="6:19">
      <c r="F45" s="139" t="s">
        <v>182</v>
      </c>
      <c r="G45" s="140"/>
      <c r="H45" s="141"/>
      <c r="I45" s="139" t="s">
        <v>181</v>
      </c>
      <c r="J45" s="140"/>
      <c r="K45" s="140"/>
      <c r="L45" s="141"/>
      <c r="M45" s="139" t="s">
        <v>344</v>
      </c>
      <c r="N45" s="140"/>
      <c r="O45" s="141"/>
      <c r="P45" s="139" t="s">
        <v>183</v>
      </c>
      <c r="Q45" s="140"/>
      <c r="R45" s="140"/>
      <c r="S45" s="141"/>
    </row>
    <row r="46" spans="6:19">
      <c r="F46" s="142"/>
      <c r="G46" s="143"/>
      <c r="H46" s="144"/>
      <c r="I46" s="142"/>
      <c r="J46" s="143"/>
      <c r="K46" s="143"/>
      <c r="L46" s="144"/>
      <c r="M46" s="142"/>
      <c r="N46" s="143"/>
      <c r="O46" s="144"/>
      <c r="P46" s="142"/>
      <c r="Q46" s="143"/>
      <c r="R46" s="143"/>
      <c r="S46" s="144"/>
    </row>
    <row r="47" spans="6:19">
      <c r="F47" s="139" t="s">
        <v>184</v>
      </c>
      <c r="G47" s="140"/>
      <c r="H47" s="141"/>
      <c r="I47" s="139" t="s">
        <v>181</v>
      </c>
      <c r="J47" s="268"/>
      <c r="K47" s="268"/>
      <c r="L47" s="269"/>
      <c r="M47" s="139" t="s">
        <v>342</v>
      </c>
      <c r="N47" s="140"/>
      <c r="O47" s="141"/>
      <c r="P47" s="139" t="s">
        <v>185</v>
      </c>
      <c r="Q47" s="140"/>
      <c r="R47" s="140"/>
      <c r="S47" s="141"/>
    </row>
    <row r="48" spans="6:19">
      <c r="F48" s="142"/>
      <c r="G48" s="143"/>
      <c r="H48" s="144"/>
      <c r="I48" s="270"/>
      <c r="J48" s="271"/>
      <c r="K48" s="271"/>
      <c r="L48" s="272"/>
      <c r="M48" s="142"/>
      <c r="N48" s="143"/>
      <c r="O48" s="144"/>
      <c r="P48" s="142"/>
      <c r="Q48" s="143"/>
      <c r="R48" s="143"/>
      <c r="S48" s="144"/>
    </row>
    <row r="49" spans="6:19">
      <c r="F49" s="139" t="s">
        <v>186</v>
      </c>
      <c r="G49" s="140"/>
      <c r="H49" s="141"/>
      <c r="I49" s="139" t="s">
        <v>181</v>
      </c>
      <c r="J49" s="140"/>
      <c r="K49" s="140"/>
      <c r="L49" s="141"/>
      <c r="M49" s="139" t="s">
        <v>345</v>
      </c>
      <c r="N49" s="140"/>
      <c r="O49" s="141"/>
      <c r="P49" s="139" t="s">
        <v>187</v>
      </c>
      <c r="Q49" s="140"/>
      <c r="R49" s="140"/>
      <c r="S49" s="141"/>
    </row>
    <row r="50" spans="6:19">
      <c r="F50" s="142"/>
      <c r="G50" s="143"/>
      <c r="H50" s="144"/>
      <c r="I50" s="142"/>
      <c r="J50" s="143"/>
      <c r="K50" s="143"/>
      <c r="L50" s="144"/>
      <c r="M50" s="142"/>
      <c r="N50" s="143"/>
      <c r="O50" s="144"/>
      <c r="P50" s="142"/>
      <c r="Q50" s="143"/>
      <c r="R50" s="143"/>
      <c r="S50" s="144"/>
    </row>
    <row r="53" spans="6:19" ht="15" thickBot="1"/>
    <row r="54" spans="6:19">
      <c r="F54" s="166" t="s">
        <v>35</v>
      </c>
      <c r="G54" s="161"/>
      <c r="H54" s="167"/>
      <c r="I54" s="166" t="s">
        <v>66</v>
      </c>
      <c r="J54" s="161"/>
      <c r="K54" s="167"/>
      <c r="L54" s="166" t="s">
        <v>38</v>
      </c>
      <c r="M54" s="161"/>
      <c r="N54" s="167"/>
    </row>
    <row r="55" spans="6:19" ht="15" thickBot="1">
      <c r="F55" s="168"/>
      <c r="G55" s="169"/>
      <c r="H55" s="170"/>
      <c r="I55" s="168"/>
      <c r="J55" s="169"/>
      <c r="K55" s="170"/>
      <c r="L55" s="168"/>
      <c r="M55" s="169"/>
      <c r="N55" s="170"/>
    </row>
    <row r="56" spans="6:19">
      <c r="F56" s="163" t="s">
        <v>67</v>
      </c>
      <c r="G56" s="164"/>
      <c r="H56" s="165"/>
      <c r="I56" s="163" t="s">
        <v>68</v>
      </c>
      <c r="J56" s="164"/>
      <c r="K56" s="165"/>
      <c r="L56" s="163" t="s">
        <v>69</v>
      </c>
      <c r="M56" s="164"/>
      <c r="N56" s="165"/>
    </row>
    <row r="57" spans="6:19">
      <c r="F57" s="163"/>
      <c r="G57" s="164"/>
      <c r="H57" s="165"/>
      <c r="I57" s="163"/>
      <c r="J57" s="164"/>
      <c r="K57" s="165"/>
      <c r="L57" s="163"/>
      <c r="M57" s="164"/>
      <c r="N57" s="165"/>
    </row>
    <row r="58" spans="6:19">
      <c r="F58" s="163"/>
      <c r="G58" s="164"/>
      <c r="H58" s="165"/>
      <c r="I58" s="163"/>
      <c r="J58" s="164"/>
      <c r="K58" s="165"/>
      <c r="L58" s="163"/>
      <c r="M58" s="164"/>
      <c r="N58" s="165"/>
    </row>
    <row r="59" spans="6:19">
      <c r="F59" s="142"/>
      <c r="G59" s="143"/>
      <c r="H59" s="144"/>
      <c r="I59" s="142"/>
      <c r="J59" s="143"/>
      <c r="K59" s="144"/>
      <c r="L59" s="142"/>
      <c r="M59" s="143"/>
      <c r="N59" s="144"/>
    </row>
    <row r="60" spans="6:19">
      <c r="F60" s="139" t="s">
        <v>70</v>
      </c>
      <c r="G60" s="140"/>
      <c r="H60" s="141"/>
      <c r="I60" s="273" t="s">
        <v>114</v>
      </c>
      <c r="J60" s="140"/>
      <c r="K60" s="141"/>
      <c r="L60" s="139" t="s">
        <v>71</v>
      </c>
      <c r="M60" s="140"/>
      <c r="N60" s="141"/>
    </row>
    <row r="61" spans="6:19">
      <c r="F61" s="163"/>
      <c r="G61" s="164"/>
      <c r="H61" s="165"/>
      <c r="I61" s="163"/>
      <c r="J61" s="164"/>
      <c r="K61" s="165"/>
      <c r="L61" s="163"/>
      <c r="M61" s="164"/>
      <c r="N61" s="165"/>
    </row>
    <row r="62" spans="6:19">
      <c r="F62" s="163"/>
      <c r="G62" s="164"/>
      <c r="H62" s="165"/>
      <c r="I62" s="163"/>
      <c r="J62" s="164"/>
      <c r="K62" s="165"/>
      <c r="L62" s="163"/>
      <c r="M62" s="164"/>
      <c r="N62" s="165"/>
    </row>
    <row r="63" spans="6:19">
      <c r="F63" s="142"/>
      <c r="G63" s="143"/>
      <c r="H63" s="144"/>
      <c r="I63" s="142"/>
      <c r="J63" s="143"/>
      <c r="K63" s="144"/>
      <c r="L63" s="142"/>
      <c r="M63" s="143"/>
      <c r="N63" s="144"/>
    </row>
    <row r="65" spans="6:18" ht="15" thickBot="1"/>
    <row r="66" spans="6:18">
      <c r="F66" s="166" t="s">
        <v>41</v>
      </c>
      <c r="G66" s="217"/>
      <c r="H66" s="218"/>
    </row>
    <row r="67" spans="6:18" ht="15" thickBot="1">
      <c r="F67" s="219"/>
      <c r="G67" s="220"/>
      <c r="H67" s="221"/>
    </row>
    <row r="69" spans="6:18">
      <c r="F69" s="274" t="s">
        <v>72</v>
      </c>
      <c r="G69" s="274"/>
      <c r="H69" s="274"/>
      <c r="I69" s="174" t="s">
        <v>188</v>
      </c>
      <c r="J69" s="174"/>
      <c r="K69" s="174"/>
      <c r="L69" s="174"/>
      <c r="M69" s="174"/>
      <c r="N69" s="174"/>
      <c r="O69" s="174"/>
      <c r="P69" s="174"/>
      <c r="Q69" s="174"/>
      <c r="R69" s="174"/>
    </row>
    <row r="70" spans="6:18">
      <c r="F70" s="274"/>
      <c r="G70" s="274"/>
      <c r="H70" s="274"/>
      <c r="I70" s="174"/>
      <c r="J70" s="174"/>
      <c r="K70" s="174"/>
      <c r="L70" s="174"/>
      <c r="M70" s="174"/>
      <c r="N70" s="174"/>
      <c r="O70" s="174"/>
      <c r="P70" s="174"/>
      <c r="Q70" s="174"/>
      <c r="R70" s="174"/>
    </row>
    <row r="71" spans="6:18">
      <c r="F71" s="274" t="s">
        <v>30</v>
      </c>
      <c r="G71" s="275"/>
      <c r="H71" s="275"/>
      <c r="I71" s="176" t="s">
        <v>189</v>
      </c>
      <c r="J71" s="177"/>
      <c r="K71" s="177"/>
      <c r="L71" s="177"/>
      <c r="M71" s="177"/>
      <c r="N71" s="177"/>
      <c r="O71" s="177"/>
      <c r="P71" s="177"/>
      <c r="Q71" s="177"/>
      <c r="R71" s="177"/>
    </row>
    <row r="72" spans="6:18">
      <c r="F72" s="275"/>
      <c r="G72" s="275"/>
      <c r="H72" s="275"/>
      <c r="I72" s="177"/>
      <c r="J72" s="177"/>
      <c r="K72" s="177"/>
      <c r="L72" s="177"/>
      <c r="M72" s="177"/>
      <c r="N72" s="177"/>
      <c r="O72" s="177"/>
      <c r="P72" s="177"/>
      <c r="Q72" s="177"/>
      <c r="R72" s="177"/>
    </row>
    <row r="73" spans="6:18">
      <c r="F73" s="274" t="s">
        <v>75</v>
      </c>
      <c r="G73" s="274"/>
      <c r="H73" s="274"/>
      <c r="I73" s="174" t="s">
        <v>76</v>
      </c>
      <c r="J73" s="174"/>
      <c r="K73" s="174"/>
      <c r="L73" s="174"/>
      <c r="M73" s="174"/>
      <c r="N73" s="174"/>
      <c r="O73" s="174"/>
      <c r="P73" s="174"/>
      <c r="Q73" s="174"/>
      <c r="R73" s="174"/>
    </row>
    <row r="74" spans="6:18">
      <c r="F74" s="274"/>
      <c r="G74" s="274"/>
      <c r="H74" s="274"/>
      <c r="I74" s="174"/>
      <c r="J74" s="174"/>
      <c r="K74" s="174"/>
      <c r="L74" s="174"/>
      <c r="M74" s="174"/>
      <c r="N74" s="174"/>
      <c r="O74" s="174"/>
      <c r="P74" s="174"/>
      <c r="Q74" s="174"/>
      <c r="R74" s="174"/>
    </row>
    <row r="75" spans="6:18">
      <c r="F75" s="274" t="s">
        <v>77</v>
      </c>
      <c r="G75" s="274"/>
      <c r="H75" s="274"/>
      <c r="I75" s="174" t="s">
        <v>190</v>
      </c>
      <c r="J75" s="174"/>
      <c r="K75" s="174"/>
      <c r="L75" s="174"/>
      <c r="M75" s="174"/>
      <c r="N75" s="174"/>
      <c r="O75" s="174"/>
      <c r="P75" s="174"/>
      <c r="Q75" s="174"/>
      <c r="R75" s="174"/>
    </row>
    <row r="76" spans="6:18">
      <c r="F76" s="274"/>
      <c r="G76" s="274"/>
      <c r="H76" s="274"/>
      <c r="I76" s="174"/>
      <c r="J76" s="174"/>
      <c r="K76" s="174"/>
      <c r="L76" s="174"/>
      <c r="M76" s="174"/>
      <c r="N76" s="174"/>
      <c r="O76" s="174"/>
      <c r="P76" s="174"/>
      <c r="Q76" s="174"/>
      <c r="R76" s="174"/>
    </row>
  </sheetData>
  <mergeCells count="44">
    <mergeCell ref="F38:P38"/>
    <mergeCell ref="B2:C3"/>
    <mergeCell ref="E4:J6"/>
    <mergeCell ref="E8:I9"/>
    <mergeCell ref="E11:V30"/>
    <mergeCell ref="F35:H36"/>
    <mergeCell ref="F41:H42"/>
    <mergeCell ref="I41:L42"/>
    <mergeCell ref="M41:O42"/>
    <mergeCell ref="P41:S42"/>
    <mergeCell ref="F43:H44"/>
    <mergeCell ref="I43:L44"/>
    <mergeCell ref="M43:O44"/>
    <mergeCell ref="P43:S44"/>
    <mergeCell ref="F45:H46"/>
    <mergeCell ref="I45:L46"/>
    <mergeCell ref="M45:O46"/>
    <mergeCell ref="P45:S46"/>
    <mergeCell ref="F47:H48"/>
    <mergeCell ref="I47:L48"/>
    <mergeCell ref="M47:O48"/>
    <mergeCell ref="P47:S48"/>
    <mergeCell ref="F49:H50"/>
    <mergeCell ref="I49:L50"/>
    <mergeCell ref="M49:O50"/>
    <mergeCell ref="P49:S50"/>
    <mergeCell ref="F54:H55"/>
    <mergeCell ref="I54:K55"/>
    <mergeCell ref="L54:N55"/>
    <mergeCell ref="F56:H59"/>
    <mergeCell ref="I56:K59"/>
    <mergeCell ref="L56:N59"/>
    <mergeCell ref="F60:H63"/>
    <mergeCell ref="I60:K63"/>
    <mergeCell ref="L60:N63"/>
    <mergeCell ref="F75:H76"/>
    <mergeCell ref="I75:R76"/>
    <mergeCell ref="F66:H67"/>
    <mergeCell ref="F69:H70"/>
    <mergeCell ref="I69:R70"/>
    <mergeCell ref="F71:H72"/>
    <mergeCell ref="I71:R72"/>
    <mergeCell ref="F73:H74"/>
    <mergeCell ref="I73:R74"/>
  </mergeCells>
  <hyperlinks>
    <hyperlink ref="B2:C3" location="Index!A1" display="&lt;- Index"/>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B1:U83"/>
  <sheetViews>
    <sheetView showGridLines="0" topLeftCell="A16" workbookViewId="0">
      <selection activeCell="B2" sqref="B2:C3"/>
    </sheetView>
  </sheetViews>
  <sheetFormatPr defaultColWidth="9.1796875" defaultRowHeight="14.5"/>
  <cols>
    <col min="1" max="1" width="5.7265625" style="60" customWidth="1"/>
    <col min="2" max="2" width="6.1796875" style="60" customWidth="1"/>
    <col min="3" max="3" width="6" style="60" customWidth="1"/>
    <col min="4" max="16384" width="9.1796875" style="60"/>
  </cols>
  <sheetData>
    <row r="1" spans="2:21" ht="15" thickBot="1"/>
    <row r="2" spans="2:21">
      <c r="B2" s="292" t="s">
        <v>100</v>
      </c>
      <c r="C2" s="293"/>
    </row>
    <row r="3" spans="2:21" ht="15" thickBot="1">
      <c r="B3" s="294"/>
      <c r="C3" s="295"/>
    </row>
    <row r="4" spans="2:21">
      <c r="E4" s="320" t="s">
        <v>193</v>
      </c>
      <c r="F4" s="321"/>
      <c r="G4" s="321"/>
      <c r="H4" s="321"/>
      <c r="I4" s="321"/>
      <c r="J4" s="321"/>
      <c r="K4" s="322"/>
    </row>
    <row r="5" spans="2:21">
      <c r="E5" s="323"/>
      <c r="F5" s="324"/>
      <c r="G5" s="324"/>
      <c r="H5" s="324"/>
      <c r="I5" s="324"/>
      <c r="J5" s="324"/>
      <c r="K5" s="325"/>
    </row>
    <row r="6" spans="2:21" ht="15" thickBot="1">
      <c r="E6" s="326"/>
      <c r="F6" s="327"/>
      <c r="G6" s="327"/>
      <c r="H6" s="327"/>
      <c r="I6" s="327"/>
      <c r="J6" s="327"/>
      <c r="K6" s="328"/>
    </row>
    <row r="7" spans="2:21" ht="15" thickBot="1"/>
    <row r="8" spans="2:21">
      <c r="F8" s="305" t="s">
        <v>194</v>
      </c>
      <c r="G8" s="161"/>
      <c r="H8" s="161"/>
      <c r="I8" s="161"/>
      <c r="J8" s="167"/>
    </row>
    <row r="9" spans="2:21" ht="15" thickBot="1">
      <c r="F9" s="168"/>
      <c r="G9" s="169"/>
      <c r="H9" s="169"/>
      <c r="I9" s="169"/>
      <c r="J9" s="170"/>
    </row>
    <row r="10" spans="2:21" ht="15" thickBot="1"/>
    <row r="11" spans="2:21">
      <c r="F11" s="329"/>
      <c r="G11" s="330"/>
      <c r="H11" s="330"/>
      <c r="I11" s="330"/>
      <c r="J11" s="330"/>
      <c r="K11" s="330"/>
      <c r="L11" s="330"/>
      <c r="M11" s="330"/>
      <c r="N11" s="330"/>
      <c r="O11" s="330"/>
      <c r="P11" s="330"/>
      <c r="Q11" s="330"/>
      <c r="R11" s="330"/>
      <c r="S11" s="330"/>
      <c r="T11" s="330"/>
      <c r="U11" s="331"/>
    </row>
    <row r="12" spans="2:21">
      <c r="F12" s="332"/>
      <c r="G12" s="333"/>
      <c r="H12" s="333"/>
      <c r="I12" s="333"/>
      <c r="J12" s="333"/>
      <c r="K12" s="333"/>
      <c r="L12" s="333"/>
      <c r="M12" s="333"/>
      <c r="N12" s="333"/>
      <c r="O12" s="333"/>
      <c r="P12" s="333"/>
      <c r="Q12" s="333"/>
      <c r="R12" s="333"/>
      <c r="S12" s="333"/>
      <c r="T12" s="333"/>
      <c r="U12" s="334"/>
    </row>
    <row r="13" spans="2:21">
      <c r="F13" s="332"/>
      <c r="G13" s="333"/>
      <c r="H13" s="333"/>
      <c r="I13" s="333"/>
      <c r="J13" s="333"/>
      <c r="K13" s="333"/>
      <c r="L13" s="333"/>
      <c r="M13" s="333"/>
      <c r="N13" s="333"/>
      <c r="O13" s="333"/>
      <c r="P13" s="333"/>
      <c r="Q13" s="333"/>
      <c r="R13" s="333"/>
      <c r="S13" s="333"/>
      <c r="T13" s="333"/>
      <c r="U13" s="334"/>
    </row>
    <row r="14" spans="2:21">
      <c r="F14" s="332"/>
      <c r="G14" s="333"/>
      <c r="H14" s="333"/>
      <c r="I14" s="333"/>
      <c r="J14" s="333"/>
      <c r="K14" s="333"/>
      <c r="L14" s="333"/>
      <c r="M14" s="333"/>
      <c r="N14" s="333"/>
      <c r="O14" s="333"/>
      <c r="P14" s="333"/>
      <c r="Q14" s="333"/>
      <c r="R14" s="333"/>
      <c r="S14" s="333"/>
      <c r="T14" s="333"/>
      <c r="U14" s="334"/>
    </row>
    <row r="15" spans="2:21">
      <c r="F15" s="332"/>
      <c r="G15" s="333"/>
      <c r="H15" s="333"/>
      <c r="I15" s="333"/>
      <c r="J15" s="333"/>
      <c r="K15" s="333"/>
      <c r="L15" s="333"/>
      <c r="M15" s="333"/>
      <c r="N15" s="333"/>
      <c r="O15" s="333"/>
      <c r="P15" s="333"/>
      <c r="Q15" s="333"/>
      <c r="R15" s="333"/>
      <c r="S15" s="333"/>
      <c r="T15" s="333"/>
      <c r="U15" s="334"/>
    </row>
    <row r="16" spans="2:21">
      <c r="F16" s="332"/>
      <c r="G16" s="333"/>
      <c r="H16" s="333"/>
      <c r="I16" s="333"/>
      <c r="J16" s="333"/>
      <c r="K16" s="333"/>
      <c r="L16" s="333"/>
      <c r="M16" s="333"/>
      <c r="N16" s="333"/>
      <c r="O16" s="333"/>
      <c r="P16" s="333"/>
      <c r="Q16" s="333"/>
      <c r="R16" s="333"/>
      <c r="S16" s="333"/>
      <c r="T16" s="333"/>
      <c r="U16" s="334"/>
    </row>
    <row r="17" spans="6:21">
      <c r="F17" s="332"/>
      <c r="G17" s="333"/>
      <c r="H17" s="333"/>
      <c r="I17" s="333"/>
      <c r="J17" s="333"/>
      <c r="K17" s="333"/>
      <c r="L17" s="333"/>
      <c r="M17" s="333"/>
      <c r="N17" s="333"/>
      <c r="O17" s="333"/>
      <c r="P17" s="333"/>
      <c r="Q17" s="333"/>
      <c r="R17" s="333"/>
      <c r="S17" s="333"/>
      <c r="T17" s="333"/>
      <c r="U17" s="334"/>
    </row>
    <row r="18" spans="6:21">
      <c r="F18" s="332"/>
      <c r="G18" s="333"/>
      <c r="H18" s="333"/>
      <c r="I18" s="333"/>
      <c r="J18" s="333"/>
      <c r="K18" s="333"/>
      <c r="L18" s="333"/>
      <c r="M18" s="333"/>
      <c r="N18" s="333"/>
      <c r="O18" s="333"/>
      <c r="P18" s="333"/>
      <c r="Q18" s="333"/>
      <c r="R18" s="333"/>
      <c r="S18" s="333"/>
      <c r="T18" s="333"/>
      <c r="U18" s="334"/>
    </row>
    <row r="19" spans="6:21">
      <c r="F19" s="332"/>
      <c r="G19" s="333"/>
      <c r="H19" s="333"/>
      <c r="I19" s="333"/>
      <c r="J19" s="333"/>
      <c r="K19" s="333"/>
      <c r="L19" s="333"/>
      <c r="M19" s="333"/>
      <c r="N19" s="333"/>
      <c r="O19" s="333"/>
      <c r="P19" s="333"/>
      <c r="Q19" s="333"/>
      <c r="R19" s="333"/>
      <c r="S19" s="333"/>
      <c r="T19" s="333"/>
      <c r="U19" s="334"/>
    </row>
    <row r="20" spans="6:21">
      <c r="F20" s="332"/>
      <c r="G20" s="333"/>
      <c r="H20" s="333"/>
      <c r="I20" s="333"/>
      <c r="J20" s="333"/>
      <c r="K20" s="333"/>
      <c r="L20" s="333"/>
      <c r="M20" s="333"/>
      <c r="N20" s="333"/>
      <c r="O20" s="333"/>
      <c r="P20" s="333"/>
      <c r="Q20" s="333"/>
      <c r="R20" s="333"/>
      <c r="S20" s="333"/>
      <c r="T20" s="333"/>
      <c r="U20" s="334"/>
    </row>
    <row r="21" spans="6:21">
      <c r="F21" s="332"/>
      <c r="G21" s="333"/>
      <c r="H21" s="333"/>
      <c r="I21" s="333"/>
      <c r="J21" s="333"/>
      <c r="K21" s="333"/>
      <c r="L21" s="333"/>
      <c r="M21" s="333"/>
      <c r="N21" s="333"/>
      <c r="O21" s="333"/>
      <c r="P21" s="333"/>
      <c r="Q21" s="333"/>
      <c r="R21" s="333"/>
      <c r="S21" s="333"/>
      <c r="T21" s="333"/>
      <c r="U21" s="334"/>
    </row>
    <row r="22" spans="6:21">
      <c r="F22" s="332"/>
      <c r="G22" s="333"/>
      <c r="H22" s="333"/>
      <c r="I22" s="333"/>
      <c r="J22" s="333"/>
      <c r="K22" s="333"/>
      <c r="L22" s="333"/>
      <c r="M22" s="333"/>
      <c r="N22" s="333"/>
      <c r="O22" s="333"/>
      <c r="P22" s="333"/>
      <c r="Q22" s="333"/>
      <c r="R22" s="333"/>
      <c r="S22" s="333"/>
      <c r="T22" s="333"/>
      <c r="U22" s="334"/>
    </row>
    <row r="23" spans="6:21">
      <c r="F23" s="332"/>
      <c r="G23" s="333"/>
      <c r="H23" s="333"/>
      <c r="I23" s="333"/>
      <c r="J23" s="333"/>
      <c r="K23" s="333"/>
      <c r="L23" s="333"/>
      <c r="M23" s="333"/>
      <c r="N23" s="333"/>
      <c r="O23" s="333"/>
      <c r="P23" s="333"/>
      <c r="Q23" s="333"/>
      <c r="R23" s="333"/>
      <c r="S23" s="333"/>
      <c r="T23" s="333"/>
      <c r="U23" s="334"/>
    </row>
    <row r="24" spans="6:21">
      <c r="F24" s="332"/>
      <c r="G24" s="333"/>
      <c r="H24" s="333"/>
      <c r="I24" s="333"/>
      <c r="J24" s="333"/>
      <c r="K24" s="333"/>
      <c r="L24" s="333"/>
      <c r="M24" s="333"/>
      <c r="N24" s="333"/>
      <c r="O24" s="333"/>
      <c r="P24" s="333"/>
      <c r="Q24" s="333"/>
      <c r="R24" s="333"/>
      <c r="S24" s="333"/>
      <c r="T24" s="333"/>
      <c r="U24" s="334"/>
    </row>
    <row r="25" spans="6:21">
      <c r="F25" s="332"/>
      <c r="G25" s="333"/>
      <c r="H25" s="333"/>
      <c r="I25" s="333"/>
      <c r="J25" s="333"/>
      <c r="K25" s="333"/>
      <c r="L25" s="333"/>
      <c r="M25" s="333"/>
      <c r="N25" s="333"/>
      <c r="O25" s="333"/>
      <c r="P25" s="333"/>
      <c r="Q25" s="333"/>
      <c r="R25" s="333"/>
      <c r="S25" s="333"/>
      <c r="T25" s="333"/>
      <c r="U25" s="334"/>
    </row>
    <row r="26" spans="6:21">
      <c r="F26" s="332"/>
      <c r="G26" s="333"/>
      <c r="H26" s="333"/>
      <c r="I26" s="333"/>
      <c r="J26" s="333"/>
      <c r="K26" s="333"/>
      <c r="L26" s="333"/>
      <c r="M26" s="333"/>
      <c r="N26" s="333"/>
      <c r="O26" s="333"/>
      <c r="P26" s="333"/>
      <c r="Q26" s="333"/>
      <c r="R26" s="333"/>
      <c r="S26" s="333"/>
      <c r="T26" s="333"/>
      <c r="U26" s="334"/>
    </row>
    <row r="27" spans="6:21">
      <c r="F27" s="332"/>
      <c r="G27" s="333"/>
      <c r="H27" s="333"/>
      <c r="I27" s="333"/>
      <c r="J27" s="333"/>
      <c r="K27" s="333"/>
      <c r="L27" s="333"/>
      <c r="M27" s="333"/>
      <c r="N27" s="333"/>
      <c r="O27" s="333"/>
      <c r="P27" s="333"/>
      <c r="Q27" s="333"/>
      <c r="R27" s="333"/>
      <c r="S27" s="333"/>
      <c r="T27" s="333"/>
      <c r="U27" s="334"/>
    </row>
    <row r="28" spans="6:21">
      <c r="F28" s="332"/>
      <c r="G28" s="333"/>
      <c r="H28" s="333"/>
      <c r="I28" s="333"/>
      <c r="J28" s="333"/>
      <c r="K28" s="333"/>
      <c r="L28" s="333"/>
      <c r="M28" s="333"/>
      <c r="N28" s="333"/>
      <c r="O28" s="333"/>
      <c r="P28" s="333"/>
      <c r="Q28" s="333"/>
      <c r="R28" s="333"/>
      <c r="S28" s="333"/>
      <c r="T28" s="333"/>
      <c r="U28" s="334"/>
    </row>
    <row r="29" spans="6:21">
      <c r="F29" s="332"/>
      <c r="G29" s="333"/>
      <c r="H29" s="333"/>
      <c r="I29" s="333"/>
      <c r="J29" s="333"/>
      <c r="K29" s="333"/>
      <c r="L29" s="333"/>
      <c r="M29" s="333"/>
      <c r="N29" s="333"/>
      <c r="O29" s="333"/>
      <c r="P29" s="333"/>
      <c r="Q29" s="333"/>
      <c r="R29" s="333"/>
      <c r="S29" s="333"/>
      <c r="T29" s="333"/>
      <c r="U29" s="334"/>
    </row>
    <row r="30" spans="6:21">
      <c r="F30" s="332"/>
      <c r="G30" s="333"/>
      <c r="H30" s="333"/>
      <c r="I30" s="333"/>
      <c r="J30" s="333"/>
      <c r="K30" s="333"/>
      <c r="L30" s="333"/>
      <c r="M30" s="333"/>
      <c r="N30" s="333"/>
      <c r="O30" s="333"/>
      <c r="P30" s="333"/>
      <c r="Q30" s="333"/>
      <c r="R30" s="333"/>
      <c r="S30" s="333"/>
      <c r="T30" s="333"/>
      <c r="U30" s="334"/>
    </row>
    <row r="31" spans="6:21">
      <c r="F31" s="332"/>
      <c r="G31" s="333"/>
      <c r="H31" s="333"/>
      <c r="I31" s="333"/>
      <c r="J31" s="333"/>
      <c r="K31" s="333"/>
      <c r="L31" s="333"/>
      <c r="M31" s="333"/>
      <c r="N31" s="333"/>
      <c r="O31" s="333"/>
      <c r="P31" s="333"/>
      <c r="Q31" s="333"/>
      <c r="R31" s="333"/>
      <c r="S31" s="333"/>
      <c r="T31" s="333"/>
      <c r="U31" s="334"/>
    </row>
    <row r="32" spans="6:21">
      <c r="F32" s="332"/>
      <c r="G32" s="333"/>
      <c r="H32" s="333"/>
      <c r="I32" s="333"/>
      <c r="J32" s="333"/>
      <c r="K32" s="333"/>
      <c r="L32" s="333"/>
      <c r="M32" s="333"/>
      <c r="N32" s="333"/>
      <c r="O32" s="333"/>
      <c r="P32" s="333"/>
      <c r="Q32" s="333"/>
      <c r="R32" s="333"/>
      <c r="S32" s="333"/>
      <c r="T32" s="333"/>
      <c r="U32" s="334"/>
    </row>
    <row r="33" spans="6:21" ht="15" thickBot="1">
      <c r="F33" s="335"/>
      <c r="G33" s="336"/>
      <c r="H33" s="336"/>
      <c r="I33" s="336"/>
      <c r="J33" s="336"/>
      <c r="K33" s="336"/>
      <c r="L33" s="336"/>
      <c r="M33" s="336"/>
      <c r="N33" s="336"/>
      <c r="O33" s="336"/>
      <c r="P33" s="336"/>
      <c r="Q33" s="336"/>
      <c r="R33" s="336"/>
      <c r="S33" s="336"/>
      <c r="T33" s="336"/>
      <c r="U33" s="337"/>
    </row>
    <row r="35" spans="6:21" ht="14.5" customHeight="1" thickBot="1"/>
    <row r="36" spans="6:21" ht="14.5" customHeight="1">
      <c r="F36" s="305" t="s">
        <v>195</v>
      </c>
      <c r="G36" s="161"/>
      <c r="H36" s="167"/>
      <c r="I36" s="305" t="s">
        <v>196</v>
      </c>
      <c r="J36" s="161"/>
      <c r="K36" s="167"/>
      <c r="L36" s="305" t="s">
        <v>197</v>
      </c>
      <c r="M36" s="167"/>
      <c r="N36" s="305" t="s">
        <v>198</v>
      </c>
      <c r="O36" s="167"/>
      <c r="P36" s="305" t="s">
        <v>199</v>
      </c>
      <c r="Q36" s="167"/>
    </row>
    <row r="37" spans="6:21" ht="14.5" customHeight="1" thickBot="1">
      <c r="F37" s="168"/>
      <c r="G37" s="169"/>
      <c r="H37" s="170"/>
      <c r="I37" s="168"/>
      <c r="J37" s="169"/>
      <c r="K37" s="170"/>
      <c r="L37" s="168"/>
      <c r="M37" s="170"/>
      <c r="N37" s="168"/>
      <c r="O37" s="170"/>
      <c r="P37" s="168"/>
      <c r="Q37" s="170"/>
    </row>
    <row r="38" spans="6:21" ht="14.5" customHeight="1">
      <c r="F38" s="314"/>
      <c r="G38" s="307"/>
      <c r="H38" s="315"/>
      <c r="I38" s="314"/>
      <c r="J38" s="307"/>
      <c r="K38" s="315"/>
      <c r="L38" s="314"/>
      <c r="M38" s="315"/>
      <c r="N38" s="314"/>
      <c r="O38" s="315"/>
      <c r="P38" s="316" t="s">
        <v>200</v>
      </c>
      <c r="Q38" s="317"/>
    </row>
    <row r="39" spans="6:21" ht="14.5" customHeight="1">
      <c r="F39" s="187"/>
      <c r="G39" s="188"/>
      <c r="H39" s="189"/>
      <c r="I39" s="187"/>
      <c r="J39" s="188"/>
      <c r="K39" s="189"/>
      <c r="L39" s="187"/>
      <c r="M39" s="189"/>
      <c r="N39" s="187"/>
      <c r="O39" s="189"/>
      <c r="P39" s="318"/>
      <c r="Q39" s="319"/>
    </row>
    <row r="40" spans="6:21" ht="14.5" customHeight="1">
      <c r="F40" s="190"/>
      <c r="G40" s="191"/>
      <c r="H40" s="192"/>
      <c r="I40" s="190"/>
      <c r="J40" s="191"/>
      <c r="K40" s="192"/>
      <c r="L40" s="190"/>
      <c r="M40" s="192"/>
      <c r="N40" s="190"/>
      <c r="O40" s="192"/>
      <c r="P40" s="91"/>
      <c r="Q40" s="93"/>
    </row>
    <row r="41" spans="6:21" ht="14.5" customHeight="1"/>
    <row r="42" spans="6:21" ht="14.5" customHeight="1"/>
    <row r="43" spans="6:21" ht="14.5" customHeight="1"/>
    <row r="44" spans="6:21" ht="15" customHeight="1" thickBot="1"/>
    <row r="45" spans="6:21" ht="15.65" customHeight="1">
      <c r="F45" s="166" t="s">
        <v>30</v>
      </c>
      <c r="G45" s="217"/>
      <c r="H45" s="218"/>
    </row>
    <row r="46" spans="6:21" ht="14.5" customHeight="1" thickBot="1">
      <c r="F46" s="219"/>
      <c r="G46" s="220"/>
      <c r="H46" s="221"/>
    </row>
    <row r="47" spans="6:21" ht="15" thickBot="1"/>
    <row r="48" spans="6:21" ht="16" thickBot="1">
      <c r="F48" s="289" t="s">
        <v>201</v>
      </c>
      <c r="G48" s="290"/>
      <c r="H48" s="290"/>
      <c r="I48" s="290"/>
      <c r="J48" s="290"/>
      <c r="K48" s="290"/>
      <c r="L48" s="290"/>
      <c r="M48" s="290"/>
      <c r="N48" s="290"/>
      <c r="O48" s="290"/>
      <c r="P48" s="290"/>
      <c r="Q48" s="290"/>
      <c r="R48" s="291"/>
    </row>
    <row r="51" spans="6:19" ht="15" thickBot="1"/>
    <row r="52" spans="6:19">
      <c r="F52" s="166" t="s">
        <v>31</v>
      </c>
      <c r="G52" s="217"/>
      <c r="H52" s="218"/>
      <c r="I52" s="166" t="s">
        <v>32</v>
      </c>
      <c r="J52" s="217"/>
      <c r="K52" s="217"/>
      <c r="L52" s="218"/>
      <c r="M52" s="166" t="s">
        <v>61</v>
      </c>
      <c r="N52" s="217"/>
      <c r="O52" s="218"/>
      <c r="P52" s="166" t="s">
        <v>62</v>
      </c>
      <c r="Q52" s="217"/>
      <c r="R52" s="217"/>
      <c r="S52" s="218"/>
    </row>
    <row r="53" spans="6:19" ht="15" thickBot="1">
      <c r="F53" s="219"/>
      <c r="G53" s="220"/>
      <c r="H53" s="221"/>
      <c r="I53" s="219"/>
      <c r="J53" s="220"/>
      <c r="K53" s="220"/>
      <c r="L53" s="221"/>
      <c r="M53" s="219"/>
      <c r="N53" s="220"/>
      <c r="O53" s="221"/>
      <c r="P53" s="219"/>
      <c r="Q53" s="220"/>
      <c r="R53" s="220"/>
      <c r="S53" s="221"/>
    </row>
    <row r="54" spans="6:19">
      <c r="F54" s="160" t="s">
        <v>202</v>
      </c>
      <c r="G54" s="161"/>
      <c r="H54" s="162"/>
      <c r="I54" s="160" t="s">
        <v>122</v>
      </c>
      <c r="J54" s="161"/>
      <c r="K54" s="161"/>
      <c r="L54" s="162"/>
      <c r="M54" s="160" t="s">
        <v>258</v>
      </c>
      <c r="N54" s="161"/>
      <c r="O54" s="162"/>
      <c r="P54" s="160" t="s">
        <v>203</v>
      </c>
      <c r="Q54" s="161"/>
      <c r="R54" s="161"/>
      <c r="S54" s="162"/>
    </row>
    <row r="55" spans="6:19">
      <c r="F55" s="142"/>
      <c r="G55" s="143"/>
      <c r="H55" s="144"/>
      <c r="I55" s="142"/>
      <c r="J55" s="143"/>
      <c r="K55" s="143"/>
      <c r="L55" s="144"/>
      <c r="M55" s="142"/>
      <c r="N55" s="143"/>
      <c r="O55" s="144"/>
      <c r="P55" s="142"/>
      <c r="Q55" s="143"/>
      <c r="R55" s="143"/>
      <c r="S55" s="144"/>
    </row>
    <row r="56" spans="6:19">
      <c r="F56" s="139" t="s">
        <v>341</v>
      </c>
      <c r="G56" s="140"/>
      <c r="H56" s="141"/>
      <c r="I56" s="139" t="s">
        <v>181</v>
      </c>
      <c r="J56" s="140"/>
      <c r="K56" s="140"/>
      <c r="L56" s="141"/>
      <c r="M56" s="139" t="s">
        <v>346</v>
      </c>
      <c r="N56" s="140"/>
      <c r="O56" s="141"/>
      <c r="P56" s="139" t="s">
        <v>204</v>
      </c>
      <c r="Q56" s="140"/>
      <c r="R56" s="140"/>
      <c r="S56" s="141"/>
    </row>
    <row r="57" spans="6:19">
      <c r="F57" s="142"/>
      <c r="G57" s="143"/>
      <c r="H57" s="144"/>
      <c r="I57" s="142"/>
      <c r="J57" s="143"/>
      <c r="K57" s="143"/>
      <c r="L57" s="144"/>
      <c r="M57" s="142"/>
      <c r="N57" s="143"/>
      <c r="O57" s="144"/>
      <c r="P57" s="142"/>
      <c r="Q57" s="143"/>
      <c r="R57" s="143"/>
      <c r="S57" s="144"/>
    </row>
    <row r="58" spans="6:19">
      <c r="F58" s="139" t="s">
        <v>205</v>
      </c>
      <c r="G58" s="140"/>
      <c r="H58" s="141"/>
      <c r="I58" s="139" t="s">
        <v>181</v>
      </c>
      <c r="J58" s="268"/>
      <c r="K58" s="268"/>
      <c r="L58" s="269"/>
      <c r="M58" s="139" t="s">
        <v>347</v>
      </c>
      <c r="N58" s="140"/>
      <c r="O58" s="141"/>
      <c r="P58" s="139" t="s">
        <v>206</v>
      </c>
      <c r="Q58" s="140"/>
      <c r="R58" s="140"/>
      <c r="S58" s="141"/>
    </row>
    <row r="59" spans="6:19">
      <c r="F59" s="142"/>
      <c r="G59" s="143"/>
      <c r="H59" s="144"/>
      <c r="I59" s="270"/>
      <c r="J59" s="271"/>
      <c r="K59" s="271"/>
      <c r="L59" s="272"/>
      <c r="M59" s="142"/>
      <c r="N59" s="143"/>
      <c r="O59" s="144"/>
      <c r="P59" s="142"/>
      <c r="Q59" s="143"/>
      <c r="R59" s="143"/>
      <c r="S59" s="144"/>
    </row>
    <row r="60" spans="6:19">
      <c r="F60" s="139" t="s">
        <v>205</v>
      </c>
      <c r="G60" s="140"/>
      <c r="H60" s="141"/>
      <c r="I60" s="139" t="s">
        <v>87</v>
      </c>
      <c r="J60" s="140"/>
      <c r="K60" s="140"/>
      <c r="L60" s="141"/>
      <c r="M60" s="139" t="s">
        <v>284</v>
      </c>
      <c r="N60" s="140"/>
      <c r="O60" s="141"/>
      <c r="P60" s="139" t="s">
        <v>207</v>
      </c>
      <c r="Q60" s="140"/>
      <c r="R60" s="140"/>
      <c r="S60" s="141"/>
    </row>
    <row r="61" spans="6:19">
      <c r="F61" s="142"/>
      <c r="G61" s="143"/>
      <c r="H61" s="144"/>
      <c r="I61" s="142"/>
      <c r="J61" s="143"/>
      <c r="K61" s="143"/>
      <c r="L61" s="144"/>
      <c r="M61" s="142"/>
      <c r="N61" s="143"/>
      <c r="O61" s="144"/>
      <c r="P61" s="142"/>
      <c r="Q61" s="143"/>
      <c r="R61" s="143"/>
      <c r="S61" s="144"/>
    </row>
    <row r="63" spans="6:19" ht="15" thickBot="1"/>
    <row r="64" spans="6:19">
      <c r="F64" s="166" t="s">
        <v>35</v>
      </c>
      <c r="G64" s="161"/>
      <c r="H64" s="167"/>
      <c r="I64" s="166" t="s">
        <v>66</v>
      </c>
      <c r="J64" s="161"/>
      <c r="K64" s="167"/>
      <c r="L64" s="166" t="s">
        <v>38</v>
      </c>
      <c r="M64" s="161"/>
      <c r="N64" s="167"/>
    </row>
    <row r="65" spans="6:18" ht="15" thickBot="1">
      <c r="F65" s="168"/>
      <c r="G65" s="169"/>
      <c r="H65" s="170"/>
      <c r="I65" s="168"/>
      <c r="J65" s="169"/>
      <c r="K65" s="170"/>
      <c r="L65" s="168"/>
      <c r="M65" s="169"/>
      <c r="N65" s="170"/>
    </row>
    <row r="66" spans="6:18">
      <c r="F66" s="163" t="s">
        <v>67</v>
      </c>
      <c r="G66" s="164"/>
      <c r="H66" s="165"/>
      <c r="I66" s="163" t="s">
        <v>68</v>
      </c>
      <c r="J66" s="164"/>
      <c r="K66" s="165"/>
      <c r="L66" s="163" t="s">
        <v>69</v>
      </c>
      <c r="M66" s="164"/>
      <c r="N66" s="165"/>
    </row>
    <row r="67" spans="6:18">
      <c r="F67" s="163"/>
      <c r="G67" s="164"/>
      <c r="H67" s="165"/>
      <c r="I67" s="163"/>
      <c r="J67" s="164"/>
      <c r="K67" s="165"/>
      <c r="L67" s="163"/>
      <c r="M67" s="164"/>
      <c r="N67" s="165"/>
    </row>
    <row r="68" spans="6:18">
      <c r="F68" s="163"/>
      <c r="G68" s="164"/>
      <c r="H68" s="165"/>
      <c r="I68" s="163"/>
      <c r="J68" s="164"/>
      <c r="K68" s="165"/>
      <c r="L68" s="163"/>
      <c r="M68" s="164"/>
      <c r="N68" s="165"/>
    </row>
    <row r="69" spans="6:18">
      <c r="F69" s="142"/>
      <c r="G69" s="143"/>
      <c r="H69" s="144"/>
      <c r="I69" s="142"/>
      <c r="J69" s="143"/>
      <c r="K69" s="144"/>
      <c r="L69" s="142"/>
      <c r="M69" s="143"/>
      <c r="N69" s="144"/>
    </row>
    <row r="72" spans="6:18" ht="15" thickBot="1"/>
    <row r="73" spans="6:18">
      <c r="F73" s="166" t="s">
        <v>41</v>
      </c>
      <c r="G73" s="217"/>
      <c r="H73" s="218"/>
    </row>
    <row r="74" spans="6:18" ht="15" thickBot="1">
      <c r="F74" s="219"/>
      <c r="G74" s="220"/>
      <c r="H74" s="221"/>
    </row>
    <row r="76" spans="6:18">
      <c r="F76" s="274" t="s">
        <v>72</v>
      </c>
      <c r="G76" s="274"/>
      <c r="H76" s="274"/>
      <c r="I76" s="174" t="s">
        <v>208</v>
      </c>
      <c r="J76" s="174"/>
      <c r="K76" s="174"/>
      <c r="L76" s="174"/>
      <c r="M76" s="174"/>
      <c r="N76" s="174"/>
      <c r="O76" s="174"/>
      <c r="P76" s="174"/>
      <c r="Q76" s="174"/>
      <c r="R76" s="174"/>
    </row>
    <row r="77" spans="6:18">
      <c r="F77" s="274"/>
      <c r="G77" s="274"/>
      <c r="H77" s="274"/>
      <c r="I77" s="174"/>
      <c r="J77" s="174"/>
      <c r="K77" s="174"/>
      <c r="L77" s="174"/>
      <c r="M77" s="174"/>
      <c r="N77" s="174"/>
      <c r="O77" s="174"/>
      <c r="P77" s="174"/>
      <c r="Q77" s="174"/>
      <c r="R77" s="174"/>
    </row>
    <row r="78" spans="6:18">
      <c r="F78" s="274" t="s">
        <v>30</v>
      </c>
      <c r="G78" s="275"/>
      <c r="H78" s="275"/>
      <c r="I78" s="176" t="s">
        <v>209</v>
      </c>
      <c r="J78" s="177"/>
      <c r="K78" s="177"/>
      <c r="L78" s="177"/>
      <c r="M78" s="177"/>
      <c r="N78" s="177"/>
      <c r="O78" s="177"/>
      <c r="P78" s="177"/>
      <c r="Q78" s="177"/>
      <c r="R78" s="177"/>
    </row>
    <row r="79" spans="6:18">
      <c r="F79" s="275"/>
      <c r="G79" s="275"/>
      <c r="H79" s="275"/>
      <c r="I79" s="177"/>
      <c r="J79" s="177"/>
      <c r="K79" s="177"/>
      <c r="L79" s="177"/>
      <c r="M79" s="177"/>
      <c r="N79" s="177"/>
      <c r="O79" s="177"/>
      <c r="P79" s="177"/>
      <c r="Q79" s="177"/>
      <c r="R79" s="177"/>
    </row>
    <row r="80" spans="6:18">
      <c r="F80" s="274" t="s">
        <v>75</v>
      </c>
      <c r="G80" s="274"/>
      <c r="H80" s="274"/>
      <c r="I80" s="174" t="s">
        <v>76</v>
      </c>
      <c r="J80" s="174"/>
      <c r="K80" s="174"/>
      <c r="L80" s="174"/>
      <c r="M80" s="174"/>
      <c r="N80" s="174"/>
      <c r="O80" s="174"/>
      <c r="P80" s="174"/>
      <c r="Q80" s="174"/>
      <c r="R80" s="174"/>
    </row>
    <row r="81" spans="6:18">
      <c r="F81" s="274"/>
      <c r="G81" s="274"/>
      <c r="H81" s="274"/>
      <c r="I81" s="174"/>
      <c r="J81" s="174"/>
      <c r="K81" s="174"/>
      <c r="L81" s="174"/>
      <c r="M81" s="174"/>
      <c r="N81" s="174"/>
      <c r="O81" s="174"/>
      <c r="P81" s="174"/>
      <c r="Q81" s="174"/>
      <c r="R81" s="174"/>
    </row>
    <row r="82" spans="6:18">
      <c r="F82" s="274" t="s">
        <v>77</v>
      </c>
      <c r="G82" s="274"/>
      <c r="H82" s="274"/>
      <c r="I82" s="174" t="s">
        <v>190</v>
      </c>
      <c r="J82" s="174"/>
      <c r="K82" s="174"/>
      <c r="L82" s="174"/>
      <c r="M82" s="174"/>
      <c r="N82" s="174"/>
      <c r="O82" s="174"/>
      <c r="P82" s="174"/>
      <c r="Q82" s="174"/>
      <c r="R82" s="174"/>
    </row>
    <row r="83" spans="6:18">
      <c r="F83" s="274"/>
      <c r="G83" s="274"/>
      <c r="H83" s="274"/>
      <c r="I83" s="174"/>
      <c r="J83" s="174"/>
      <c r="K83" s="174"/>
      <c r="L83" s="174"/>
      <c r="M83" s="174"/>
      <c r="N83" s="174"/>
      <c r="O83" s="174"/>
      <c r="P83" s="174"/>
      <c r="Q83" s="174"/>
      <c r="R83" s="174"/>
    </row>
  </sheetData>
  <mergeCells count="51">
    <mergeCell ref="B2:C3"/>
    <mergeCell ref="E4:K6"/>
    <mergeCell ref="F8:J9"/>
    <mergeCell ref="F11:U33"/>
    <mergeCell ref="F36:H37"/>
    <mergeCell ref="I36:K37"/>
    <mergeCell ref="L36:M37"/>
    <mergeCell ref="N36:O37"/>
    <mergeCell ref="P36:Q37"/>
    <mergeCell ref="F54:H55"/>
    <mergeCell ref="I54:L55"/>
    <mergeCell ref="M54:O55"/>
    <mergeCell ref="P54:S55"/>
    <mergeCell ref="F38:H40"/>
    <mergeCell ref="I38:K40"/>
    <mergeCell ref="L38:M40"/>
    <mergeCell ref="N38:O40"/>
    <mergeCell ref="P38:Q40"/>
    <mergeCell ref="F45:H46"/>
    <mergeCell ref="F48:R48"/>
    <mergeCell ref="F52:H53"/>
    <mergeCell ref="I52:L53"/>
    <mergeCell ref="M52:O53"/>
    <mergeCell ref="P52:S53"/>
    <mergeCell ref="F56:H57"/>
    <mergeCell ref="I56:L57"/>
    <mergeCell ref="M56:O57"/>
    <mergeCell ref="P56:S57"/>
    <mergeCell ref="F58:H59"/>
    <mergeCell ref="I58:L59"/>
    <mergeCell ref="M58:O59"/>
    <mergeCell ref="P58:S59"/>
    <mergeCell ref="F60:H61"/>
    <mergeCell ref="I60:L61"/>
    <mergeCell ref="M60:O61"/>
    <mergeCell ref="P60:S61"/>
    <mergeCell ref="F64:H65"/>
    <mergeCell ref="I64:K65"/>
    <mergeCell ref="L64:N65"/>
    <mergeCell ref="F66:H69"/>
    <mergeCell ref="I66:K69"/>
    <mergeCell ref="L66:N69"/>
    <mergeCell ref="F73:H74"/>
    <mergeCell ref="F76:H77"/>
    <mergeCell ref="I76:R77"/>
    <mergeCell ref="F78:H79"/>
    <mergeCell ref="I78:R79"/>
    <mergeCell ref="F80:H81"/>
    <mergeCell ref="I80:R81"/>
    <mergeCell ref="F82:H83"/>
    <mergeCell ref="I82:R83"/>
  </mergeCells>
  <hyperlinks>
    <hyperlink ref="B2:C3" location="Index!A1" display="&lt;- Index"/>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125"/>
  <sheetViews>
    <sheetView topLeftCell="A110" workbookViewId="0">
      <selection activeCell="D134" sqref="D134"/>
    </sheetView>
  </sheetViews>
  <sheetFormatPr defaultRowHeight="14.5"/>
  <cols>
    <col min="4" max="4" width="27.1796875" customWidth="1"/>
    <col min="5" max="5" width="17.54296875" customWidth="1"/>
    <col min="6" max="6" width="9.54296875" customWidth="1"/>
    <col min="8" max="8" width="63.7265625" customWidth="1"/>
  </cols>
  <sheetData>
    <row r="1" spans="1:8">
      <c r="A1" s="85" t="s">
        <v>4</v>
      </c>
    </row>
    <row r="4" spans="1:8">
      <c r="B4" s="68" t="s">
        <v>211</v>
      </c>
      <c r="C4" s="69"/>
      <c r="D4" s="68" t="s">
        <v>350</v>
      </c>
      <c r="E4" s="62" t="s">
        <v>212</v>
      </c>
      <c r="F4" s="69"/>
      <c r="G4" s="69"/>
      <c r="H4" s="70" t="s">
        <v>213</v>
      </c>
    </row>
    <row r="5" spans="1:8">
      <c r="B5" s="68"/>
      <c r="C5" s="69"/>
      <c r="D5" s="62"/>
      <c r="E5" s="71"/>
      <c r="F5" s="69"/>
      <c r="G5" s="69"/>
      <c r="H5" s="72"/>
    </row>
    <row r="6" spans="1:8">
      <c r="B6" s="73" t="s">
        <v>0</v>
      </c>
      <c r="C6" s="74" t="s">
        <v>214</v>
      </c>
      <c r="D6" s="73" t="s">
        <v>215</v>
      </c>
      <c r="E6" s="73" t="s">
        <v>216</v>
      </c>
      <c r="F6" s="74" t="s">
        <v>217</v>
      </c>
      <c r="G6" s="74" t="s">
        <v>218</v>
      </c>
      <c r="H6" s="75" t="s">
        <v>30</v>
      </c>
    </row>
    <row r="7" spans="1:8">
      <c r="B7" s="76">
        <v>1</v>
      </c>
      <c r="C7" s="77" t="s">
        <v>219</v>
      </c>
      <c r="D7" s="78" t="s">
        <v>223</v>
      </c>
      <c r="E7" s="78" t="s">
        <v>222</v>
      </c>
      <c r="F7" s="77" t="s">
        <v>219</v>
      </c>
      <c r="G7" s="79"/>
      <c r="H7" s="82" t="s">
        <v>220</v>
      </c>
    </row>
    <row r="8" spans="1:8">
      <c r="B8" s="76">
        <f t="shared" ref="B8:B10" si="0">B7+1</f>
        <v>2</v>
      </c>
      <c r="C8" s="79"/>
      <c r="D8" s="81" t="s">
        <v>224</v>
      </c>
      <c r="E8" s="78" t="s">
        <v>221</v>
      </c>
      <c r="F8" s="77" t="s">
        <v>219</v>
      </c>
      <c r="G8" s="79"/>
      <c r="H8" s="82" t="s">
        <v>228</v>
      </c>
    </row>
    <row r="9" spans="1:8">
      <c r="B9" s="76">
        <f t="shared" si="0"/>
        <v>3</v>
      </c>
      <c r="C9" s="79"/>
      <c r="D9" s="81" t="s">
        <v>225</v>
      </c>
      <c r="E9" s="78" t="s">
        <v>222</v>
      </c>
      <c r="F9" s="77" t="s">
        <v>219</v>
      </c>
      <c r="G9" s="79"/>
      <c r="H9" s="82" t="s">
        <v>229</v>
      </c>
    </row>
    <row r="10" spans="1:8">
      <c r="B10" s="76">
        <f t="shared" si="0"/>
        <v>4</v>
      </c>
      <c r="C10" s="79"/>
      <c r="D10" s="81" t="s">
        <v>226</v>
      </c>
      <c r="E10" s="78" t="s">
        <v>221</v>
      </c>
      <c r="F10" s="77" t="s">
        <v>219</v>
      </c>
      <c r="G10" s="79"/>
      <c r="H10" s="82" t="s">
        <v>230</v>
      </c>
    </row>
    <row r="11" spans="1:8">
      <c r="B11" s="78">
        <v>5</v>
      </c>
      <c r="C11" s="78"/>
      <c r="D11" s="81" t="s">
        <v>52</v>
      </c>
      <c r="E11" s="83" t="s">
        <v>221</v>
      </c>
      <c r="F11" s="77" t="s">
        <v>219</v>
      </c>
      <c r="G11" s="79"/>
      <c r="H11" s="80" t="s">
        <v>231</v>
      </c>
    </row>
    <row r="12" spans="1:8">
      <c r="B12" s="78">
        <v>6</v>
      </c>
      <c r="C12" s="78"/>
      <c r="D12" s="81" t="s">
        <v>227</v>
      </c>
      <c r="E12" s="83" t="s">
        <v>222</v>
      </c>
      <c r="F12" s="77" t="s">
        <v>219</v>
      </c>
      <c r="G12" s="78"/>
      <c r="H12" s="78" t="s">
        <v>232</v>
      </c>
    </row>
    <row r="14" spans="1:8">
      <c r="B14" s="68" t="s">
        <v>211</v>
      </c>
      <c r="C14" s="68"/>
      <c r="D14" s="84" t="s">
        <v>95</v>
      </c>
    </row>
    <row r="16" spans="1:8">
      <c r="B16" s="73" t="s">
        <v>0</v>
      </c>
      <c r="C16" s="74" t="s">
        <v>214</v>
      </c>
      <c r="D16" s="73" t="s">
        <v>215</v>
      </c>
      <c r="E16" s="73" t="s">
        <v>216</v>
      </c>
      <c r="F16" s="74" t="s">
        <v>217</v>
      </c>
      <c r="G16" s="74" t="s">
        <v>218</v>
      </c>
      <c r="H16" s="75" t="s">
        <v>30</v>
      </c>
    </row>
    <row r="17" spans="2:8">
      <c r="B17" s="78">
        <v>1</v>
      </c>
      <c r="C17" s="77" t="s">
        <v>219</v>
      </c>
      <c r="D17" s="78" t="s">
        <v>233</v>
      </c>
      <c r="E17" s="78" t="s">
        <v>222</v>
      </c>
      <c r="F17" s="77" t="s">
        <v>219</v>
      </c>
      <c r="G17" s="78"/>
      <c r="H17" s="78" t="s">
        <v>237</v>
      </c>
    </row>
    <row r="18" spans="2:8">
      <c r="B18" s="78">
        <v>2</v>
      </c>
      <c r="C18" s="78"/>
      <c r="D18" s="78" t="s">
        <v>234</v>
      </c>
      <c r="E18" s="78" t="s">
        <v>221</v>
      </c>
      <c r="F18" s="77" t="s">
        <v>219</v>
      </c>
      <c r="G18" s="78"/>
      <c r="H18" s="78" t="s">
        <v>238</v>
      </c>
    </row>
    <row r="19" spans="2:8">
      <c r="B19" s="78">
        <v>3</v>
      </c>
      <c r="C19" s="78"/>
      <c r="D19" s="83" t="s">
        <v>235</v>
      </c>
      <c r="E19" s="83" t="s">
        <v>221</v>
      </c>
      <c r="F19" s="77" t="s">
        <v>219</v>
      </c>
      <c r="G19" s="78"/>
      <c r="H19" s="83" t="s">
        <v>239</v>
      </c>
    </row>
    <row r="20" spans="2:8">
      <c r="B20" s="78">
        <v>4</v>
      </c>
      <c r="C20" s="78"/>
      <c r="D20" s="83" t="s">
        <v>236</v>
      </c>
      <c r="E20" s="83" t="s">
        <v>222</v>
      </c>
      <c r="F20" s="77" t="s">
        <v>219</v>
      </c>
      <c r="G20" s="78"/>
      <c r="H20" s="83" t="s">
        <v>240</v>
      </c>
    </row>
    <row r="23" spans="2:8">
      <c r="B23" s="68" t="s">
        <v>72</v>
      </c>
      <c r="D23" s="68" t="s">
        <v>64</v>
      </c>
    </row>
    <row r="25" spans="2:8">
      <c r="B25" s="73" t="s">
        <v>0</v>
      </c>
      <c r="C25" s="74" t="s">
        <v>214</v>
      </c>
      <c r="D25" s="73" t="s">
        <v>215</v>
      </c>
      <c r="E25" s="73" t="s">
        <v>216</v>
      </c>
      <c r="F25" s="74" t="s">
        <v>217</v>
      </c>
      <c r="G25" s="74" t="s">
        <v>218</v>
      </c>
      <c r="H25" s="75" t="s">
        <v>30</v>
      </c>
    </row>
    <row r="26" spans="2:8">
      <c r="B26" s="78">
        <v>1</v>
      </c>
      <c r="C26" s="77" t="s">
        <v>219</v>
      </c>
      <c r="D26" s="78" t="s">
        <v>241</v>
      </c>
      <c r="E26" s="78" t="s">
        <v>222</v>
      </c>
      <c r="F26" s="77" t="s">
        <v>219</v>
      </c>
      <c r="G26" s="78"/>
      <c r="H26" s="78" t="s">
        <v>243</v>
      </c>
    </row>
    <row r="27" spans="2:8">
      <c r="B27" s="78">
        <v>2</v>
      </c>
      <c r="C27" s="78"/>
      <c r="D27" s="78" t="s">
        <v>242</v>
      </c>
      <c r="E27" s="78" t="s">
        <v>221</v>
      </c>
      <c r="F27" s="77" t="s">
        <v>219</v>
      </c>
      <c r="G27" s="78"/>
      <c r="H27" s="78" t="s">
        <v>244</v>
      </c>
    </row>
    <row r="28" spans="2:8">
      <c r="B28" s="78">
        <v>3</v>
      </c>
      <c r="C28" s="78"/>
      <c r="D28" s="83" t="s">
        <v>227</v>
      </c>
      <c r="E28" s="83" t="s">
        <v>222</v>
      </c>
      <c r="F28" s="77" t="s">
        <v>219</v>
      </c>
      <c r="G28" s="78"/>
      <c r="H28" s="83" t="s">
        <v>240</v>
      </c>
    </row>
    <row r="32" spans="2:8">
      <c r="B32" s="68" t="s">
        <v>211</v>
      </c>
      <c r="C32" s="68"/>
      <c r="D32" s="68" t="s">
        <v>351</v>
      </c>
    </row>
    <row r="34" spans="2:8">
      <c r="B34" s="73" t="s">
        <v>0</v>
      </c>
      <c r="C34" s="74" t="s">
        <v>214</v>
      </c>
      <c r="D34" s="73" t="s">
        <v>215</v>
      </c>
      <c r="E34" s="73" t="s">
        <v>216</v>
      </c>
      <c r="F34" s="74" t="s">
        <v>217</v>
      </c>
      <c r="G34" s="74" t="s">
        <v>218</v>
      </c>
      <c r="H34" s="75" t="s">
        <v>30</v>
      </c>
    </row>
    <row r="35" spans="2:8">
      <c r="B35" s="78">
        <v>1</v>
      </c>
      <c r="C35" s="78"/>
      <c r="D35" s="78" t="s">
        <v>245</v>
      </c>
      <c r="E35" s="78" t="s">
        <v>222</v>
      </c>
      <c r="F35" s="78"/>
      <c r="G35" s="78"/>
      <c r="H35" s="78" t="s">
        <v>243</v>
      </c>
    </row>
    <row r="36" spans="2:8">
      <c r="B36" s="78">
        <v>2</v>
      </c>
      <c r="C36" s="78"/>
      <c r="D36" s="78" t="s">
        <v>246</v>
      </c>
      <c r="E36" s="78" t="s">
        <v>221</v>
      </c>
      <c r="F36" s="78"/>
      <c r="G36" s="78"/>
      <c r="H36" s="78" t="s">
        <v>252</v>
      </c>
    </row>
    <row r="37" spans="2:8">
      <c r="B37" s="78">
        <v>3</v>
      </c>
      <c r="C37" s="78"/>
      <c r="D37" s="83" t="s">
        <v>247</v>
      </c>
      <c r="E37" s="83" t="s">
        <v>221</v>
      </c>
      <c r="F37" s="78"/>
      <c r="G37" s="78"/>
      <c r="H37" s="83" t="s">
        <v>253</v>
      </c>
    </row>
    <row r="38" spans="2:8">
      <c r="B38" s="78">
        <v>4</v>
      </c>
      <c r="C38" s="78"/>
      <c r="D38" s="83" t="s">
        <v>248</v>
      </c>
      <c r="E38" s="83" t="s">
        <v>250</v>
      </c>
      <c r="F38" s="78"/>
      <c r="G38" s="78"/>
      <c r="H38" s="83" t="s">
        <v>254</v>
      </c>
    </row>
    <row r="39" spans="2:8">
      <c r="B39" s="78">
        <v>5</v>
      </c>
      <c r="C39" s="78"/>
      <c r="D39" s="83" t="s">
        <v>249</v>
      </c>
      <c r="E39" s="83" t="s">
        <v>251</v>
      </c>
      <c r="F39" s="78"/>
      <c r="G39" s="78"/>
      <c r="H39" s="83" t="s">
        <v>255</v>
      </c>
    </row>
    <row r="40" spans="2:8">
      <c r="B40" s="78">
        <v>6</v>
      </c>
      <c r="C40" s="78"/>
      <c r="D40" s="83" t="s">
        <v>52</v>
      </c>
      <c r="E40" s="83" t="s">
        <v>221</v>
      </c>
      <c r="F40" s="78"/>
      <c r="G40" s="78"/>
      <c r="H40" s="83" t="s">
        <v>256</v>
      </c>
    </row>
    <row r="41" spans="2:8">
      <c r="B41" s="78">
        <v>7</v>
      </c>
      <c r="C41" s="78"/>
      <c r="D41" s="83" t="s">
        <v>227</v>
      </c>
      <c r="E41" s="83" t="s">
        <v>222</v>
      </c>
      <c r="F41" s="78"/>
      <c r="G41" s="78"/>
      <c r="H41" s="83" t="s">
        <v>257</v>
      </c>
    </row>
    <row r="44" spans="2:8">
      <c r="B44" s="68" t="s">
        <v>211</v>
      </c>
      <c r="C44" s="68"/>
      <c r="D44" s="68" t="s">
        <v>122</v>
      </c>
    </row>
    <row r="46" spans="2:8">
      <c r="B46" s="73" t="s">
        <v>0</v>
      </c>
      <c r="C46" s="74" t="s">
        <v>214</v>
      </c>
      <c r="D46" s="73" t="s">
        <v>215</v>
      </c>
      <c r="E46" s="73" t="s">
        <v>216</v>
      </c>
      <c r="F46" s="74" t="s">
        <v>217</v>
      </c>
      <c r="G46" s="74" t="s">
        <v>218</v>
      </c>
      <c r="H46" s="75" t="s">
        <v>30</v>
      </c>
    </row>
    <row r="47" spans="2:8">
      <c r="B47" s="78">
        <v>1</v>
      </c>
      <c r="C47" s="78"/>
      <c r="D47" s="78" t="s">
        <v>52</v>
      </c>
      <c r="E47" s="78" t="s">
        <v>222</v>
      </c>
      <c r="F47" s="78"/>
      <c r="G47" s="78"/>
      <c r="H47" s="78" t="s">
        <v>243</v>
      </c>
    </row>
    <row r="48" spans="2:8">
      <c r="B48" s="78">
        <v>2</v>
      </c>
      <c r="C48" s="78"/>
      <c r="D48" s="78" t="s">
        <v>258</v>
      </c>
      <c r="E48" s="78" t="s">
        <v>221</v>
      </c>
      <c r="F48" s="78"/>
      <c r="G48" s="78"/>
      <c r="H48" s="78" t="s">
        <v>270</v>
      </c>
    </row>
    <row r="49" spans="2:8">
      <c r="B49" s="78">
        <v>3</v>
      </c>
      <c r="C49" s="78"/>
      <c r="D49" s="83" t="s">
        <v>79</v>
      </c>
      <c r="E49" s="83" t="s">
        <v>221</v>
      </c>
      <c r="F49" s="78"/>
      <c r="G49" s="78"/>
      <c r="H49" s="83" t="s">
        <v>271</v>
      </c>
    </row>
    <row r="50" spans="2:8">
      <c r="B50" s="78">
        <v>4</v>
      </c>
      <c r="C50" s="78"/>
      <c r="D50" s="83" t="s">
        <v>81</v>
      </c>
      <c r="E50" s="83" t="s">
        <v>221</v>
      </c>
      <c r="F50" s="78"/>
      <c r="G50" s="78"/>
      <c r="H50" s="83" t="s">
        <v>81</v>
      </c>
    </row>
    <row r="51" spans="2:8">
      <c r="B51" s="78">
        <v>5</v>
      </c>
      <c r="C51" s="78"/>
      <c r="D51" s="83" t="s">
        <v>259</v>
      </c>
      <c r="E51" s="83" t="s">
        <v>250</v>
      </c>
      <c r="F51" s="78"/>
      <c r="G51" s="78"/>
      <c r="H51" s="83" t="s">
        <v>272</v>
      </c>
    </row>
    <row r="52" spans="2:8">
      <c r="B52" s="78">
        <v>6</v>
      </c>
      <c r="C52" s="78"/>
      <c r="D52" s="83" t="s">
        <v>260</v>
      </c>
      <c r="E52" s="83" t="s">
        <v>221</v>
      </c>
      <c r="F52" s="78"/>
      <c r="G52" s="78"/>
      <c r="H52" s="83" t="s">
        <v>273</v>
      </c>
    </row>
    <row r="53" spans="2:8">
      <c r="B53" s="78">
        <v>7</v>
      </c>
      <c r="C53" s="78"/>
      <c r="D53" s="83" t="s">
        <v>261</v>
      </c>
      <c r="E53" s="83" t="s">
        <v>221</v>
      </c>
      <c r="F53" s="78"/>
      <c r="G53" s="78"/>
      <c r="H53" s="83" t="s">
        <v>274</v>
      </c>
    </row>
    <row r="54" spans="2:8">
      <c r="B54" s="78">
        <v>8</v>
      </c>
      <c r="C54" s="78"/>
      <c r="D54" s="83" t="s">
        <v>262</v>
      </c>
      <c r="E54" s="83" t="s">
        <v>221</v>
      </c>
      <c r="F54" s="78"/>
      <c r="G54" s="78"/>
      <c r="H54" s="83" t="s">
        <v>275</v>
      </c>
    </row>
    <row r="55" spans="2:8">
      <c r="B55" s="78">
        <v>9</v>
      </c>
      <c r="C55" s="78"/>
      <c r="D55" s="83" t="s">
        <v>263</v>
      </c>
      <c r="E55" s="83" t="s">
        <v>221</v>
      </c>
      <c r="F55" s="78"/>
      <c r="G55" s="78"/>
      <c r="H55" s="83" t="s">
        <v>276</v>
      </c>
    </row>
    <row r="56" spans="2:8">
      <c r="B56" s="78">
        <v>10</v>
      </c>
      <c r="C56" s="78"/>
      <c r="D56" s="83" t="s">
        <v>264</v>
      </c>
      <c r="E56" s="83" t="s">
        <v>221</v>
      </c>
      <c r="F56" s="78"/>
      <c r="G56" s="78"/>
      <c r="H56" s="83" t="s">
        <v>277</v>
      </c>
    </row>
    <row r="57" spans="2:8">
      <c r="B57" s="78">
        <v>11</v>
      </c>
      <c r="C57" s="78"/>
      <c r="D57" s="83" t="s">
        <v>265</v>
      </c>
      <c r="E57" s="83" t="s">
        <v>221</v>
      </c>
      <c r="F57" s="78"/>
      <c r="G57" s="78"/>
      <c r="H57" s="83" t="s">
        <v>278</v>
      </c>
    </row>
    <row r="58" spans="2:8">
      <c r="B58" s="78">
        <v>12</v>
      </c>
      <c r="C58" s="78"/>
      <c r="D58" s="83" t="s">
        <v>266</v>
      </c>
      <c r="E58" s="83" t="s">
        <v>221</v>
      </c>
      <c r="F58" s="78"/>
      <c r="G58" s="78"/>
      <c r="H58" s="83" t="s">
        <v>279</v>
      </c>
    </row>
    <row r="59" spans="2:8">
      <c r="B59" s="78">
        <v>13</v>
      </c>
      <c r="C59" s="78"/>
      <c r="D59" s="83" t="s">
        <v>267</v>
      </c>
      <c r="E59" s="83" t="s">
        <v>221</v>
      </c>
      <c r="F59" s="78"/>
      <c r="G59" s="78"/>
      <c r="H59" s="83" t="s">
        <v>280</v>
      </c>
    </row>
    <row r="60" spans="2:8">
      <c r="B60" s="78">
        <v>14</v>
      </c>
      <c r="C60" s="78"/>
      <c r="D60" s="83" t="s">
        <v>268</v>
      </c>
      <c r="E60" s="83" t="s">
        <v>250</v>
      </c>
      <c r="F60" s="78"/>
      <c r="G60" s="78"/>
      <c r="H60" s="83" t="s">
        <v>281</v>
      </c>
    </row>
    <row r="61" spans="2:8">
      <c r="B61" s="78">
        <v>15</v>
      </c>
      <c r="C61" s="78"/>
      <c r="D61" s="83" t="s">
        <v>269</v>
      </c>
      <c r="E61" s="83" t="s">
        <v>221</v>
      </c>
      <c r="F61" s="78"/>
      <c r="G61" s="78"/>
      <c r="H61" s="83" t="s">
        <v>282</v>
      </c>
    </row>
    <row r="62" spans="2:8">
      <c r="B62" s="78">
        <v>16</v>
      </c>
      <c r="C62" s="78"/>
      <c r="D62" s="83" t="s">
        <v>227</v>
      </c>
      <c r="E62" s="83" t="s">
        <v>222</v>
      </c>
      <c r="F62" s="78"/>
      <c r="G62" s="78"/>
      <c r="H62" s="83" t="s">
        <v>240</v>
      </c>
    </row>
    <row r="65" spans="2:8">
      <c r="B65" s="68" t="s">
        <v>211</v>
      </c>
      <c r="C65" s="68"/>
      <c r="D65" s="68" t="s">
        <v>87</v>
      </c>
    </row>
    <row r="68" spans="2:8">
      <c r="B68" s="73" t="s">
        <v>0</v>
      </c>
      <c r="C68" s="74" t="s">
        <v>214</v>
      </c>
      <c r="D68" s="73" t="s">
        <v>215</v>
      </c>
      <c r="E68" s="73" t="s">
        <v>216</v>
      </c>
      <c r="F68" s="74" t="s">
        <v>217</v>
      </c>
      <c r="G68" s="74" t="s">
        <v>218</v>
      </c>
      <c r="H68" s="75" t="s">
        <v>30</v>
      </c>
    </row>
    <row r="69" spans="2:8">
      <c r="B69" s="78">
        <v>1</v>
      </c>
      <c r="C69" s="78"/>
      <c r="D69" s="78" t="s">
        <v>283</v>
      </c>
      <c r="E69" s="78" t="s">
        <v>222</v>
      </c>
      <c r="F69" s="78"/>
      <c r="G69" s="78"/>
      <c r="H69" s="78" t="s">
        <v>243</v>
      </c>
    </row>
    <row r="70" spans="2:8">
      <c r="B70" s="78">
        <v>2</v>
      </c>
      <c r="C70" s="78"/>
      <c r="D70" s="78" t="s">
        <v>284</v>
      </c>
      <c r="E70" s="78" t="s">
        <v>221</v>
      </c>
      <c r="F70" s="78"/>
      <c r="G70" s="78"/>
      <c r="H70" s="78" t="s">
        <v>285</v>
      </c>
    </row>
    <row r="71" spans="2:8">
      <c r="B71" s="78">
        <v>3</v>
      </c>
      <c r="C71" s="78"/>
      <c r="D71" s="83" t="s">
        <v>227</v>
      </c>
      <c r="E71" s="83" t="s">
        <v>222</v>
      </c>
      <c r="F71" s="78"/>
      <c r="G71" s="78"/>
      <c r="H71" s="83" t="s">
        <v>240</v>
      </c>
    </row>
    <row r="73" spans="2:8">
      <c r="B73" s="68" t="s">
        <v>211</v>
      </c>
      <c r="C73" s="68"/>
      <c r="D73" s="68" t="s">
        <v>352</v>
      </c>
    </row>
    <row r="76" spans="2:8">
      <c r="B76" s="73" t="s">
        <v>0</v>
      </c>
      <c r="C76" s="74" t="s">
        <v>214</v>
      </c>
      <c r="D76" s="73" t="s">
        <v>215</v>
      </c>
      <c r="E76" s="73" t="s">
        <v>216</v>
      </c>
      <c r="F76" s="74" t="s">
        <v>217</v>
      </c>
      <c r="G76" s="74" t="s">
        <v>218</v>
      </c>
      <c r="H76" s="75" t="s">
        <v>30</v>
      </c>
    </row>
    <row r="77" spans="2:8">
      <c r="B77" s="78">
        <v>1</v>
      </c>
      <c r="C77" s="78"/>
      <c r="D77" s="78" t="s">
        <v>286</v>
      </c>
      <c r="E77" s="78" t="s">
        <v>222</v>
      </c>
      <c r="F77" s="78"/>
      <c r="G77" s="78"/>
      <c r="H77" s="78" t="s">
        <v>237</v>
      </c>
    </row>
    <row r="78" spans="2:8">
      <c r="B78" s="78">
        <v>2</v>
      </c>
      <c r="C78" s="78"/>
      <c r="D78" s="78" t="s">
        <v>287</v>
      </c>
      <c r="E78" s="78" t="s">
        <v>221</v>
      </c>
      <c r="F78" s="78"/>
      <c r="G78" s="78"/>
      <c r="H78" s="78" t="s">
        <v>296</v>
      </c>
    </row>
    <row r="79" spans="2:8">
      <c r="B79" s="78">
        <v>3</v>
      </c>
      <c r="C79" s="78"/>
      <c r="D79" s="83" t="s">
        <v>288</v>
      </c>
      <c r="E79" s="83" t="s">
        <v>222</v>
      </c>
      <c r="F79" s="78"/>
      <c r="G79" s="78"/>
      <c r="H79" s="83" t="s">
        <v>297</v>
      </c>
    </row>
    <row r="80" spans="2:8">
      <c r="B80" s="78">
        <v>4</v>
      </c>
      <c r="C80" s="78"/>
      <c r="D80" s="83" t="s">
        <v>289</v>
      </c>
      <c r="E80" s="83" t="s">
        <v>221</v>
      </c>
      <c r="F80" s="78"/>
      <c r="G80" s="78"/>
      <c r="H80" s="83" t="s">
        <v>298</v>
      </c>
    </row>
    <row r="81" spans="2:8">
      <c r="B81" s="78">
        <v>5</v>
      </c>
      <c r="C81" s="78"/>
      <c r="D81" s="83" t="s">
        <v>290</v>
      </c>
      <c r="E81" s="83" t="s">
        <v>221</v>
      </c>
      <c r="F81" s="78"/>
      <c r="G81" s="78"/>
      <c r="H81" s="83" t="s">
        <v>299</v>
      </c>
    </row>
    <row r="82" spans="2:8">
      <c r="B82" s="78">
        <v>6</v>
      </c>
      <c r="C82" s="78"/>
      <c r="D82" s="83" t="s">
        <v>291</v>
      </c>
      <c r="E82" s="83" t="s">
        <v>222</v>
      </c>
      <c r="F82" s="78"/>
      <c r="G82" s="78"/>
      <c r="H82" s="83" t="s">
        <v>300</v>
      </c>
    </row>
    <row r="83" spans="2:8">
      <c r="B83" s="78">
        <v>7</v>
      </c>
      <c r="C83" s="78"/>
      <c r="D83" s="83" t="s">
        <v>292</v>
      </c>
      <c r="E83" s="83" t="s">
        <v>221</v>
      </c>
      <c r="F83" s="78"/>
      <c r="G83" s="78"/>
      <c r="H83" s="83" t="s">
        <v>301</v>
      </c>
    </row>
    <row r="84" spans="2:8">
      <c r="B84" s="78">
        <v>8</v>
      </c>
      <c r="C84" s="78"/>
      <c r="D84" s="83" t="s">
        <v>293</v>
      </c>
      <c r="E84" s="83" t="s">
        <v>221</v>
      </c>
      <c r="F84" s="78"/>
      <c r="G84" s="78"/>
      <c r="H84" s="83" t="s">
        <v>302</v>
      </c>
    </row>
    <row r="85" spans="2:8">
      <c r="B85" s="78">
        <v>9</v>
      </c>
      <c r="C85" s="78"/>
      <c r="D85" s="83" t="s">
        <v>294</v>
      </c>
      <c r="E85" s="83" t="s">
        <v>222</v>
      </c>
      <c r="F85" s="78"/>
      <c r="G85" s="78"/>
      <c r="H85" s="83" t="s">
        <v>303</v>
      </c>
    </row>
    <row r="86" spans="2:8">
      <c r="B86" s="78">
        <v>10</v>
      </c>
      <c r="C86" s="78"/>
      <c r="D86" s="83" t="s">
        <v>295</v>
      </c>
      <c r="E86" s="83" t="s">
        <v>221</v>
      </c>
      <c r="F86" s="78"/>
      <c r="G86" s="78"/>
      <c r="H86" s="83" t="s">
        <v>304</v>
      </c>
    </row>
    <row r="87" spans="2:8">
      <c r="B87" s="78">
        <v>11</v>
      </c>
      <c r="C87" s="78"/>
      <c r="D87" s="83" t="s">
        <v>52</v>
      </c>
      <c r="E87" s="83" t="s">
        <v>222</v>
      </c>
      <c r="F87" s="78"/>
      <c r="G87" s="78"/>
      <c r="H87" s="83" t="s">
        <v>305</v>
      </c>
    </row>
    <row r="88" spans="2:8">
      <c r="B88" s="78">
        <v>12</v>
      </c>
      <c r="C88" s="78"/>
      <c r="D88" s="83" t="s">
        <v>227</v>
      </c>
      <c r="E88" s="83" t="s">
        <v>222</v>
      </c>
      <c r="F88" s="78"/>
      <c r="G88" s="78"/>
      <c r="H88" s="83" t="s">
        <v>240</v>
      </c>
    </row>
    <row r="91" spans="2:8">
      <c r="B91" s="68" t="s">
        <v>211</v>
      </c>
      <c r="C91" s="68"/>
      <c r="D91" s="68" t="s">
        <v>353</v>
      </c>
    </row>
    <row r="94" spans="2:8">
      <c r="B94" s="73" t="s">
        <v>0</v>
      </c>
      <c r="C94" s="74" t="s">
        <v>214</v>
      </c>
      <c r="D94" s="73" t="s">
        <v>215</v>
      </c>
      <c r="E94" s="73" t="s">
        <v>216</v>
      </c>
      <c r="F94" s="74" t="s">
        <v>217</v>
      </c>
      <c r="G94" s="74" t="s">
        <v>218</v>
      </c>
      <c r="H94" s="75" t="s">
        <v>30</v>
      </c>
    </row>
    <row r="95" spans="2:8">
      <c r="B95" s="78">
        <v>1</v>
      </c>
      <c r="C95" s="78"/>
      <c r="D95" s="78" t="s">
        <v>306</v>
      </c>
      <c r="E95" s="78" t="s">
        <v>222</v>
      </c>
      <c r="F95" s="78"/>
      <c r="G95" s="78"/>
      <c r="H95" s="78" t="s">
        <v>243</v>
      </c>
    </row>
    <row r="96" spans="2:8">
      <c r="B96" s="78">
        <v>2</v>
      </c>
      <c r="C96" s="78"/>
      <c r="D96" s="78" t="s">
        <v>234</v>
      </c>
      <c r="E96" s="78" t="s">
        <v>221</v>
      </c>
      <c r="F96" s="78"/>
      <c r="G96" s="78"/>
      <c r="H96" s="78" t="s">
        <v>309</v>
      </c>
    </row>
    <row r="97" spans="2:8">
      <c r="B97" s="78">
        <v>3</v>
      </c>
      <c r="C97" s="78"/>
      <c r="D97" s="83" t="s">
        <v>307</v>
      </c>
      <c r="E97" s="83" t="s">
        <v>222</v>
      </c>
      <c r="F97" s="78"/>
      <c r="G97" s="78"/>
      <c r="H97" s="83" t="s">
        <v>310</v>
      </c>
    </row>
    <row r="98" spans="2:8">
      <c r="B98" s="78">
        <v>4</v>
      </c>
      <c r="C98" s="78"/>
      <c r="D98" s="83" t="s">
        <v>308</v>
      </c>
      <c r="E98" s="83" t="s">
        <v>221</v>
      </c>
      <c r="F98" s="78"/>
      <c r="G98" s="78"/>
      <c r="H98" s="83" t="s">
        <v>311</v>
      </c>
    </row>
    <row r="99" spans="2:8">
      <c r="B99" s="78">
        <v>5</v>
      </c>
      <c r="C99" s="78"/>
      <c r="D99" s="83" t="s">
        <v>52</v>
      </c>
      <c r="E99" s="83" t="s">
        <v>222</v>
      </c>
      <c r="F99" s="78"/>
      <c r="G99" s="78"/>
      <c r="H99" s="83" t="s">
        <v>256</v>
      </c>
    </row>
    <row r="100" spans="2:8">
      <c r="B100" s="78">
        <v>6</v>
      </c>
      <c r="C100" s="78"/>
      <c r="D100" s="83" t="s">
        <v>227</v>
      </c>
      <c r="E100" s="83" t="s">
        <v>222</v>
      </c>
      <c r="F100" s="78"/>
      <c r="G100" s="78"/>
      <c r="H100" s="83" t="s">
        <v>257</v>
      </c>
    </row>
    <row r="103" spans="2:8">
      <c r="B103" s="68" t="s">
        <v>211</v>
      </c>
      <c r="C103" s="68"/>
      <c r="D103" s="68" t="s">
        <v>354</v>
      </c>
    </row>
    <row r="106" spans="2:8">
      <c r="B106" s="73" t="s">
        <v>0</v>
      </c>
      <c r="C106" s="74" t="s">
        <v>214</v>
      </c>
      <c r="D106" s="73" t="s">
        <v>215</v>
      </c>
      <c r="E106" s="73" t="s">
        <v>216</v>
      </c>
      <c r="F106" s="74" t="s">
        <v>217</v>
      </c>
      <c r="G106" s="74" t="s">
        <v>218</v>
      </c>
      <c r="H106" s="75" t="s">
        <v>30</v>
      </c>
    </row>
    <row r="107" spans="2:8">
      <c r="B107" s="78">
        <v>1</v>
      </c>
      <c r="C107" s="78"/>
      <c r="D107" s="78" t="s">
        <v>312</v>
      </c>
      <c r="E107" s="78" t="s">
        <v>222</v>
      </c>
      <c r="F107" s="78"/>
      <c r="G107" s="78"/>
      <c r="H107" s="78" t="s">
        <v>243</v>
      </c>
    </row>
    <row r="108" spans="2:8">
      <c r="B108" s="78">
        <v>2</v>
      </c>
      <c r="C108" s="78"/>
      <c r="D108" s="78" t="s">
        <v>313</v>
      </c>
      <c r="E108" s="78" t="s">
        <v>221</v>
      </c>
      <c r="F108" s="78"/>
      <c r="G108" s="78"/>
      <c r="H108" s="78" t="s">
        <v>316</v>
      </c>
    </row>
    <row r="109" spans="2:8">
      <c r="B109" s="78">
        <v>3</v>
      </c>
      <c r="C109" s="78"/>
      <c r="D109" s="83" t="s">
        <v>314</v>
      </c>
      <c r="E109" s="83" t="s">
        <v>222</v>
      </c>
      <c r="F109" s="78"/>
      <c r="G109" s="78"/>
      <c r="H109" s="83" t="s">
        <v>317</v>
      </c>
    </row>
    <row r="110" spans="2:8">
      <c r="B110" s="78">
        <v>4</v>
      </c>
      <c r="C110" s="78"/>
      <c r="D110" s="83" t="s">
        <v>315</v>
      </c>
      <c r="E110" s="83" t="s">
        <v>221</v>
      </c>
      <c r="F110" s="78"/>
      <c r="G110" s="78"/>
      <c r="H110" s="83" t="s">
        <v>318</v>
      </c>
    </row>
    <row r="111" spans="2:8">
      <c r="B111" s="78">
        <v>5</v>
      </c>
      <c r="C111" s="78"/>
      <c r="D111" s="83" t="s">
        <v>52</v>
      </c>
      <c r="E111" s="83" t="s">
        <v>222</v>
      </c>
      <c r="F111" s="78"/>
      <c r="G111" s="78"/>
      <c r="H111" s="83" t="s">
        <v>319</v>
      </c>
    </row>
    <row r="112" spans="2:8">
      <c r="B112" s="78">
        <v>6</v>
      </c>
      <c r="C112" s="78"/>
      <c r="D112" s="83" t="s">
        <v>227</v>
      </c>
      <c r="E112" s="83" t="s">
        <v>222</v>
      </c>
      <c r="F112" s="78"/>
      <c r="G112" s="78"/>
      <c r="H112" s="83" t="s">
        <v>257</v>
      </c>
    </row>
    <row r="115" spans="2:8">
      <c r="B115" s="68" t="s">
        <v>211</v>
      </c>
      <c r="D115" s="68" t="s">
        <v>105</v>
      </c>
    </row>
    <row r="118" spans="2:8">
      <c r="B118" s="73" t="s">
        <v>0</v>
      </c>
      <c r="C118" s="74" t="s">
        <v>214</v>
      </c>
      <c r="D118" s="73" t="s">
        <v>215</v>
      </c>
      <c r="E118" s="73" t="s">
        <v>216</v>
      </c>
      <c r="F118" s="74" t="s">
        <v>217</v>
      </c>
      <c r="G118" s="74" t="s">
        <v>218</v>
      </c>
      <c r="H118" s="75" t="s">
        <v>30</v>
      </c>
    </row>
    <row r="119" spans="2:8">
      <c r="B119" s="76">
        <v>1</v>
      </c>
      <c r="C119" s="77" t="s">
        <v>219</v>
      </c>
      <c r="D119" s="78" t="s">
        <v>331</v>
      </c>
      <c r="E119" s="78" t="s">
        <v>222</v>
      </c>
      <c r="F119" s="77" t="s">
        <v>219</v>
      </c>
      <c r="G119" s="79"/>
      <c r="H119" s="82" t="s">
        <v>220</v>
      </c>
    </row>
    <row r="120" spans="2:8">
      <c r="B120" s="76">
        <f t="shared" ref="B120:B122" si="1">B119+1</f>
        <v>2</v>
      </c>
      <c r="C120" s="79"/>
      <c r="D120" s="81" t="s">
        <v>332</v>
      </c>
      <c r="E120" s="78" t="s">
        <v>221</v>
      </c>
      <c r="F120" s="77" t="s">
        <v>219</v>
      </c>
      <c r="G120" s="79"/>
      <c r="H120" s="82" t="s">
        <v>330</v>
      </c>
    </row>
    <row r="121" spans="2:8">
      <c r="B121" s="76">
        <f t="shared" si="1"/>
        <v>3</v>
      </c>
      <c r="C121" s="79"/>
      <c r="D121" s="81" t="s">
        <v>333</v>
      </c>
      <c r="E121" s="78" t="s">
        <v>250</v>
      </c>
      <c r="F121" s="77" t="s">
        <v>219</v>
      </c>
      <c r="G121" s="79"/>
      <c r="H121" s="82" t="s">
        <v>110</v>
      </c>
    </row>
    <row r="122" spans="2:8">
      <c r="B122" s="76">
        <f t="shared" si="1"/>
        <v>4</v>
      </c>
      <c r="C122" s="79"/>
      <c r="D122" s="81" t="s">
        <v>334</v>
      </c>
      <c r="E122" s="78" t="s">
        <v>250</v>
      </c>
      <c r="F122" s="77" t="s">
        <v>219</v>
      </c>
      <c r="G122" s="79"/>
      <c r="H122" s="82" t="s">
        <v>112</v>
      </c>
    </row>
    <row r="123" spans="2:8">
      <c r="B123" s="78">
        <v>5</v>
      </c>
      <c r="C123" s="78"/>
      <c r="D123" s="81" t="s">
        <v>335</v>
      </c>
      <c r="E123" s="83" t="s">
        <v>221</v>
      </c>
      <c r="F123" s="77" t="s">
        <v>219</v>
      </c>
      <c r="G123" s="79"/>
      <c r="H123" s="80" t="s">
        <v>108</v>
      </c>
    </row>
    <row r="124" spans="2:8">
      <c r="B124" s="78">
        <v>6</v>
      </c>
      <c r="C124" s="78"/>
      <c r="D124" s="81" t="s">
        <v>336</v>
      </c>
      <c r="E124" s="83" t="s">
        <v>221</v>
      </c>
      <c r="F124" s="77" t="s">
        <v>338</v>
      </c>
      <c r="G124" s="78"/>
      <c r="H124" s="78" t="s">
        <v>339</v>
      </c>
    </row>
    <row r="125" spans="2:8">
      <c r="B125" s="78">
        <v>7</v>
      </c>
      <c r="C125" s="78"/>
      <c r="D125" s="78" t="s">
        <v>337</v>
      </c>
      <c r="E125" s="78" t="s">
        <v>222</v>
      </c>
      <c r="F125" s="77" t="s">
        <v>219</v>
      </c>
      <c r="G125" s="78"/>
      <c r="H125" s="78" t="s">
        <v>240</v>
      </c>
    </row>
  </sheetData>
  <hyperlinks>
    <hyperlink ref="A1" location="index!A1" display="index"/>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Screen flow </vt:lpstr>
      <vt:lpstr>user login </vt:lpstr>
      <vt:lpstr>location</vt:lpstr>
      <vt:lpstr>company</vt:lpstr>
      <vt:lpstr>designation</vt:lpstr>
      <vt:lpstr>announcement</vt:lpstr>
      <vt:lpstr>employee</vt:lpstr>
      <vt:lpstr>employee_leave_application</vt:lpstr>
      <vt:lpstr>Admin_leave_allocation</vt:lpstr>
      <vt:lpstr>Database_design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LAP-070</dc:creator>
  <cp:lastModifiedBy>indocosmo</cp:lastModifiedBy>
  <dcterms:created xsi:type="dcterms:W3CDTF">2020-04-06T03:59:14Z</dcterms:created>
  <dcterms:modified xsi:type="dcterms:W3CDTF">2020-08-13T12:22:06Z</dcterms:modified>
</cp:coreProperties>
</file>