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95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<sst xmlns="http://schemas.openxmlformats.org/spreadsheetml/2006/main" count="60" uniqueCount="31">
  <si>
    <t>individu 30</t>
  </si>
  <si>
    <t>Iterasi 1</t>
  </si>
  <si>
    <t>Iterasi 2</t>
  </si>
  <si>
    <t>Iterasi 3</t>
  </si>
  <si>
    <t>Iterasi 4</t>
  </si>
  <si>
    <t>Iterasi 5</t>
  </si>
  <si>
    <t>Iterasi 6</t>
  </si>
  <si>
    <t>Iterasi 7</t>
  </si>
  <si>
    <t>Iterasi 8</t>
  </si>
  <si>
    <t>Iterasi 9</t>
  </si>
  <si>
    <t>Iterasi 10</t>
  </si>
  <si>
    <t>Iterasi 11</t>
  </si>
  <si>
    <t>Iterasi 12</t>
  </si>
  <si>
    <t>Iterasi 13</t>
  </si>
  <si>
    <t>Iterasi 14</t>
  </si>
  <si>
    <t>Iterasi 15</t>
  </si>
  <si>
    <t>Iterasi 16</t>
  </si>
  <si>
    <t>Iterasi 17</t>
  </si>
  <si>
    <t>Iterasi 18</t>
  </si>
  <si>
    <t>Iterasi 19</t>
  </si>
  <si>
    <t>Iterasi 20</t>
  </si>
  <si>
    <t>Iterasi 21</t>
  </si>
  <si>
    <t>Iterasi 22</t>
  </si>
  <si>
    <t>Iterasi 23</t>
  </si>
  <si>
    <t>Iterasi 24</t>
  </si>
  <si>
    <t>Iterasi 25</t>
  </si>
  <si>
    <t>Iterasi 26</t>
  </si>
  <si>
    <t>Iterasi 27</t>
  </si>
  <si>
    <t>Iterasi 28</t>
  </si>
  <si>
    <t>Iterasi 29</t>
  </si>
  <si>
    <t>Iterasi 30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</si>
</sst>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10" borderId="5" applyNumberFormat="0" applyFon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altLang="en-US"/>
              <a:t>Populasi 30 Iterasi 30</a:t>
            </a:r>
            <a:endParaRPr lang="id-ID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Sheet1!$A$33:$AD$33</c:f>
              <c:numCache>
                <c:formatCode>General</c:formatCode>
                <c:ptCount val="30"/>
                <c:pt idx="0">
                  <c:v>33.25</c:v>
                </c:pt>
                <c:pt idx="1">
                  <c:v>21.2666666666667</c:v>
                </c:pt>
                <c:pt idx="2">
                  <c:v>17.3166666666667</c:v>
                </c:pt>
                <c:pt idx="3">
                  <c:v>14.15</c:v>
                </c:pt>
                <c:pt idx="4">
                  <c:v>12.9166666666667</c:v>
                </c:pt>
                <c:pt idx="5">
                  <c:v>11.15</c:v>
                </c:pt>
                <c:pt idx="6">
                  <c:v>10.2</c:v>
                </c:pt>
                <c:pt idx="7">
                  <c:v>9</c:v>
                </c:pt>
                <c:pt idx="8">
                  <c:v>8.75</c:v>
                </c:pt>
                <c:pt idx="9">
                  <c:v>8.53333333333333</c:v>
                </c:pt>
                <c:pt idx="10">
                  <c:v>8.01666666666667</c:v>
                </c:pt>
                <c:pt idx="11">
                  <c:v>7.51666666666667</c:v>
                </c:pt>
                <c:pt idx="12">
                  <c:v>7.4</c:v>
                </c:pt>
                <c:pt idx="13">
                  <c:v>6.9</c:v>
                </c:pt>
                <c:pt idx="14">
                  <c:v>6.81666666666667</c:v>
                </c:pt>
                <c:pt idx="15">
                  <c:v>6.73333333333333</c:v>
                </c:pt>
                <c:pt idx="16">
                  <c:v>6.73333333333333</c:v>
                </c:pt>
                <c:pt idx="17">
                  <c:v>6.71666666666667</c:v>
                </c:pt>
                <c:pt idx="18">
                  <c:v>6.68333333333333</c:v>
                </c:pt>
                <c:pt idx="19">
                  <c:v>6.61666666666667</c:v>
                </c:pt>
                <c:pt idx="20">
                  <c:v>6.58333333333333</c:v>
                </c:pt>
                <c:pt idx="21">
                  <c:v>6.58333333333333</c:v>
                </c:pt>
                <c:pt idx="22">
                  <c:v>6.58333333333333</c:v>
                </c:pt>
                <c:pt idx="23">
                  <c:v>6.53333333333333</c:v>
                </c:pt>
                <c:pt idx="24">
                  <c:v>6.5</c:v>
                </c:pt>
                <c:pt idx="25">
                  <c:v>6.41666666666667</c:v>
                </c:pt>
                <c:pt idx="26">
                  <c:v>6.41666666666667</c:v>
                </c:pt>
                <c:pt idx="27">
                  <c:v>6.36666666666667</c:v>
                </c:pt>
                <c:pt idx="28">
                  <c:v>6.25</c:v>
                </c:pt>
                <c:pt idx="2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4417844"/>
        <c:axId val="671069027"/>
      </c:lineChart>
      <c:catAx>
        <c:axId val="4244178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69027"/>
        <c:crosses val="autoZero"/>
        <c:auto val="1"/>
        <c:lblAlgn val="ctr"/>
        <c:lblOffset val="100"/>
        <c:noMultiLvlLbl val="0"/>
      </c:catAx>
      <c:valAx>
        <c:axId val="671069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4178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92710</xdr:colOff>
      <xdr:row>35</xdr:row>
      <xdr:rowOff>176530</xdr:rowOff>
    </xdr:from>
    <xdr:to>
      <xdr:col>11</xdr:col>
      <xdr:colOff>52705</xdr:colOff>
      <xdr:row>58</xdr:row>
      <xdr:rowOff>102870</xdr:rowOff>
    </xdr:to>
    <xdr:graphicFrame>
      <xdr:nvGraphicFramePr>
        <xdr:cNvPr id="3" name="Chart 2"/>
        <xdr:cNvGraphicFramePr/>
      </xdr:nvGraphicFramePr>
      <xdr:xfrm>
        <a:off x="864235" y="6844030"/>
        <a:ext cx="9151620" cy="430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"/>
  <sheetViews>
    <sheetView tabSelected="1" zoomScale="115" zoomScaleNormal="115" topLeftCell="A27" workbookViewId="0">
      <selection activeCell="N48" sqref="N48"/>
    </sheetView>
  </sheetViews>
  <sheetFormatPr defaultColWidth="9" defaultRowHeight="15"/>
  <cols>
    <col min="2" max="3" width="12.4444444444444"/>
    <col min="5" max="5" width="12.4444444444444"/>
    <col min="10" max="12" width="12.4444444444444"/>
    <col min="15" max="24" width="12.4444444444444"/>
    <col min="26" max="28" width="12.4444444444444"/>
  </cols>
  <sheetData>
    <row r="1" spans="1:30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0">
      <c r="A3">
        <v>30.5</v>
      </c>
      <c r="B3">
        <v>23</v>
      </c>
      <c r="C3">
        <v>17</v>
      </c>
      <c r="D3">
        <v>15</v>
      </c>
      <c r="E3">
        <v>13</v>
      </c>
      <c r="F3">
        <v>13</v>
      </c>
      <c r="G3">
        <v>10.5</v>
      </c>
      <c r="H3">
        <v>10.5</v>
      </c>
      <c r="I3">
        <v>10.5</v>
      </c>
      <c r="J3">
        <v>10.5</v>
      </c>
      <c r="K3">
        <v>9.5</v>
      </c>
      <c r="L3">
        <v>7.5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7</v>
      </c>
      <c r="AB3">
        <v>7</v>
      </c>
      <c r="AC3">
        <v>7</v>
      </c>
      <c r="AD3">
        <v>4</v>
      </c>
    </row>
    <row r="4" spans="1:30">
      <c r="A4">
        <v>34</v>
      </c>
      <c r="B4">
        <v>21</v>
      </c>
      <c r="C4">
        <v>18.5</v>
      </c>
      <c r="D4">
        <v>16.5</v>
      </c>
      <c r="E4">
        <v>16.5</v>
      </c>
      <c r="F4">
        <v>9.5</v>
      </c>
      <c r="G4">
        <v>8.5</v>
      </c>
      <c r="H4">
        <v>6.5</v>
      </c>
      <c r="I4">
        <v>6.5</v>
      </c>
      <c r="J4">
        <v>6.5</v>
      </c>
      <c r="K4">
        <v>6.5</v>
      </c>
      <c r="L4">
        <v>6.5</v>
      </c>
      <c r="M4">
        <v>6.5</v>
      </c>
      <c r="N4">
        <v>6.5</v>
      </c>
      <c r="O4">
        <v>6.5</v>
      </c>
      <c r="P4">
        <v>6.5</v>
      </c>
      <c r="Q4">
        <v>6.5</v>
      </c>
      <c r="R4">
        <v>6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</row>
    <row r="5" spans="1:30">
      <c r="A5">
        <v>35.5</v>
      </c>
      <c r="B5">
        <v>24</v>
      </c>
      <c r="C5">
        <v>17.5</v>
      </c>
      <c r="D5">
        <v>12.5</v>
      </c>
      <c r="E5">
        <v>12</v>
      </c>
      <c r="F5">
        <v>12</v>
      </c>
      <c r="G5">
        <v>12</v>
      </c>
      <c r="H5">
        <v>11.5</v>
      </c>
      <c r="I5">
        <v>9.5</v>
      </c>
      <c r="J5">
        <v>9.5</v>
      </c>
      <c r="K5">
        <v>7.5</v>
      </c>
      <c r="L5">
        <v>7.5</v>
      </c>
      <c r="M5">
        <v>7.5</v>
      </c>
      <c r="N5">
        <v>7.5</v>
      </c>
      <c r="O5">
        <v>7.5</v>
      </c>
      <c r="P5">
        <v>7.5</v>
      </c>
      <c r="Q5">
        <v>7.5</v>
      </c>
      <c r="R5">
        <v>7.5</v>
      </c>
      <c r="S5">
        <v>7.5</v>
      </c>
      <c r="T5">
        <v>7.5</v>
      </c>
      <c r="U5">
        <v>7.5</v>
      </c>
      <c r="V5">
        <v>7.5</v>
      </c>
      <c r="W5">
        <v>7.5</v>
      </c>
      <c r="X5">
        <v>7.5</v>
      </c>
      <c r="Y5">
        <v>7.5</v>
      </c>
      <c r="Z5">
        <v>7.5</v>
      </c>
      <c r="AA5">
        <v>7.5</v>
      </c>
      <c r="AB5">
        <v>6</v>
      </c>
      <c r="AC5">
        <v>6</v>
      </c>
      <c r="AD5">
        <v>6</v>
      </c>
    </row>
    <row r="6" spans="1:30">
      <c r="A6">
        <v>31.5</v>
      </c>
      <c r="B6">
        <v>17.5</v>
      </c>
      <c r="C6">
        <v>17.5</v>
      </c>
      <c r="D6">
        <v>17</v>
      </c>
      <c r="E6">
        <v>16</v>
      </c>
      <c r="F6">
        <v>13</v>
      </c>
      <c r="G6">
        <v>13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7.5</v>
      </c>
      <c r="Q6">
        <v>7.5</v>
      </c>
      <c r="R6">
        <v>7.5</v>
      </c>
      <c r="S6">
        <v>7.5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</row>
    <row r="7" spans="1:30">
      <c r="A7">
        <v>33</v>
      </c>
      <c r="B7">
        <v>17</v>
      </c>
      <c r="C7">
        <v>17</v>
      </c>
      <c r="D7">
        <v>15.5</v>
      </c>
      <c r="E7">
        <v>15</v>
      </c>
      <c r="F7">
        <v>10</v>
      </c>
      <c r="G7">
        <v>10</v>
      </c>
      <c r="H7">
        <v>3.5</v>
      </c>
      <c r="I7">
        <v>3.5</v>
      </c>
      <c r="J7">
        <v>3.5</v>
      </c>
      <c r="K7">
        <v>3.5</v>
      </c>
      <c r="L7">
        <v>2.5</v>
      </c>
      <c r="M7">
        <v>2.5</v>
      </c>
      <c r="N7">
        <v>2.5</v>
      </c>
      <c r="O7">
        <v>2.5</v>
      </c>
      <c r="P7">
        <v>2.5</v>
      </c>
      <c r="Q7">
        <v>2.5</v>
      </c>
      <c r="R7">
        <v>2.5</v>
      </c>
      <c r="S7">
        <v>2.5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</row>
    <row r="8" spans="1:30">
      <c r="A8">
        <v>37</v>
      </c>
      <c r="B8">
        <v>17.5</v>
      </c>
      <c r="C8">
        <v>16.5</v>
      </c>
      <c r="D8">
        <v>16.5</v>
      </c>
      <c r="E8">
        <v>14.5</v>
      </c>
      <c r="F8">
        <v>14.5</v>
      </c>
      <c r="G8">
        <v>13.5</v>
      </c>
      <c r="H8">
        <v>11</v>
      </c>
      <c r="I8">
        <v>11</v>
      </c>
      <c r="J8">
        <v>11</v>
      </c>
      <c r="K8">
        <v>11</v>
      </c>
      <c r="L8">
        <v>10.5</v>
      </c>
      <c r="M8">
        <v>10.5</v>
      </c>
      <c r="N8">
        <v>6.5</v>
      </c>
      <c r="O8">
        <v>6.5</v>
      </c>
      <c r="P8">
        <v>6.5</v>
      </c>
      <c r="Q8">
        <v>6.5</v>
      </c>
      <c r="R8">
        <v>6.5</v>
      </c>
      <c r="S8">
        <v>6.5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6</v>
      </c>
      <c r="AB8">
        <v>6</v>
      </c>
      <c r="AC8">
        <v>6</v>
      </c>
      <c r="AD8">
        <v>6</v>
      </c>
    </row>
    <row r="9" spans="1:30">
      <c r="A9">
        <v>31</v>
      </c>
      <c r="B9">
        <v>25</v>
      </c>
      <c r="C9">
        <v>16.5</v>
      </c>
      <c r="D9">
        <v>12.5</v>
      </c>
      <c r="E9">
        <v>11</v>
      </c>
      <c r="F9">
        <v>6</v>
      </c>
      <c r="G9">
        <v>6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</row>
    <row r="10" spans="1:30">
      <c r="A10">
        <v>35</v>
      </c>
      <c r="B10">
        <v>21</v>
      </c>
      <c r="C10">
        <v>14.5</v>
      </c>
      <c r="D10">
        <v>14.5</v>
      </c>
      <c r="E10">
        <v>12</v>
      </c>
      <c r="F10">
        <v>6.5</v>
      </c>
      <c r="G10">
        <v>6.5</v>
      </c>
      <c r="H10">
        <v>6.5</v>
      </c>
      <c r="I10">
        <v>6.5</v>
      </c>
      <c r="J10">
        <v>6.5</v>
      </c>
      <c r="K10">
        <v>6.5</v>
      </c>
      <c r="L10">
        <v>6.5</v>
      </c>
      <c r="M10">
        <v>6.5</v>
      </c>
      <c r="N10">
        <v>6.5</v>
      </c>
      <c r="O10">
        <v>6.5</v>
      </c>
      <c r="P10">
        <v>6.5</v>
      </c>
      <c r="Q10">
        <v>6.5</v>
      </c>
      <c r="R10">
        <v>6.5</v>
      </c>
      <c r="S10">
        <v>6.5</v>
      </c>
      <c r="T10">
        <v>6.5</v>
      </c>
      <c r="U10">
        <v>6.5</v>
      </c>
      <c r="V10">
        <v>6.5</v>
      </c>
      <c r="W10">
        <v>6.5</v>
      </c>
      <c r="X10">
        <v>6.5</v>
      </c>
      <c r="Y10">
        <v>6.5</v>
      </c>
      <c r="Z10">
        <v>6.5</v>
      </c>
      <c r="AA10">
        <v>6.5</v>
      </c>
      <c r="AB10">
        <v>6.5</v>
      </c>
      <c r="AC10">
        <v>6.5</v>
      </c>
      <c r="AD10">
        <v>6.5</v>
      </c>
    </row>
    <row r="11" spans="1:30">
      <c r="A11">
        <v>29</v>
      </c>
      <c r="B11">
        <v>21.5</v>
      </c>
      <c r="C11">
        <v>17.5</v>
      </c>
      <c r="D11">
        <v>17.5</v>
      </c>
      <c r="E11">
        <v>16.5</v>
      </c>
      <c r="F11">
        <v>10</v>
      </c>
      <c r="G11">
        <v>10</v>
      </c>
      <c r="H11">
        <v>8</v>
      </c>
      <c r="I11">
        <v>8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</row>
    <row r="12" spans="1:30">
      <c r="A12">
        <v>33</v>
      </c>
      <c r="B12">
        <v>17.5</v>
      </c>
      <c r="C12">
        <v>14.5</v>
      </c>
      <c r="D12">
        <v>11.5</v>
      </c>
      <c r="E12">
        <v>10.5</v>
      </c>
      <c r="F12">
        <v>9.5</v>
      </c>
      <c r="G12">
        <v>6.5</v>
      </c>
      <c r="H12">
        <v>6.5</v>
      </c>
      <c r="I12">
        <v>6.5</v>
      </c>
      <c r="J12">
        <v>6.5</v>
      </c>
      <c r="K12">
        <v>6.5</v>
      </c>
      <c r="L12">
        <v>6.5</v>
      </c>
      <c r="M12">
        <v>6.5</v>
      </c>
      <c r="N12">
        <v>6.5</v>
      </c>
      <c r="O12">
        <v>6.5</v>
      </c>
      <c r="P12">
        <v>6.5</v>
      </c>
      <c r="Q12">
        <v>6.5</v>
      </c>
      <c r="R12">
        <v>6.5</v>
      </c>
      <c r="S12">
        <v>6.5</v>
      </c>
      <c r="T12">
        <v>6.5</v>
      </c>
      <c r="U12">
        <v>6.5</v>
      </c>
      <c r="V12">
        <v>6.5</v>
      </c>
      <c r="W12">
        <v>6.5</v>
      </c>
      <c r="X12">
        <v>6.5</v>
      </c>
      <c r="Y12">
        <v>6.5</v>
      </c>
      <c r="Z12">
        <v>6.5</v>
      </c>
      <c r="AA12">
        <v>6.5</v>
      </c>
      <c r="AB12">
        <v>6.5</v>
      </c>
      <c r="AC12">
        <v>6.5</v>
      </c>
      <c r="AD12">
        <v>6.5</v>
      </c>
    </row>
    <row r="13" spans="1:30">
      <c r="A13">
        <v>30</v>
      </c>
      <c r="B13">
        <v>18</v>
      </c>
      <c r="C13">
        <v>18</v>
      </c>
      <c r="D13">
        <v>11.5</v>
      </c>
      <c r="E13">
        <v>11.5</v>
      </c>
      <c r="F13">
        <v>8.5</v>
      </c>
      <c r="G13">
        <v>8.5</v>
      </c>
      <c r="H13">
        <v>6.5</v>
      </c>
      <c r="I13">
        <v>6.5</v>
      </c>
      <c r="J13">
        <v>6.5</v>
      </c>
      <c r="K13">
        <v>6.5</v>
      </c>
      <c r="L13">
        <v>6.5</v>
      </c>
      <c r="M13">
        <v>6.5</v>
      </c>
      <c r="N13">
        <v>6.5</v>
      </c>
      <c r="O13">
        <v>6.5</v>
      </c>
      <c r="P13">
        <v>6.5</v>
      </c>
      <c r="Q13">
        <v>6.5</v>
      </c>
      <c r="R13">
        <v>6.5</v>
      </c>
      <c r="S13">
        <v>6.5</v>
      </c>
      <c r="T13">
        <v>6.5</v>
      </c>
      <c r="U13">
        <v>6.5</v>
      </c>
      <c r="V13">
        <v>6.5</v>
      </c>
      <c r="W13">
        <v>6.5</v>
      </c>
      <c r="X13">
        <v>6.5</v>
      </c>
      <c r="Y13">
        <v>6.5</v>
      </c>
      <c r="Z13">
        <v>6.5</v>
      </c>
      <c r="AA13">
        <v>6.5</v>
      </c>
      <c r="AB13">
        <v>6.5</v>
      </c>
      <c r="AC13">
        <v>6.5</v>
      </c>
      <c r="AD13">
        <v>6.5</v>
      </c>
    </row>
    <row r="14" spans="1:30">
      <c r="A14">
        <v>32</v>
      </c>
      <c r="B14">
        <v>24.5</v>
      </c>
      <c r="C14">
        <v>14</v>
      </c>
      <c r="D14">
        <v>14</v>
      </c>
      <c r="E14">
        <v>8.5</v>
      </c>
      <c r="F14">
        <v>8.5</v>
      </c>
      <c r="G14">
        <v>8.5</v>
      </c>
      <c r="H14">
        <v>8.5</v>
      </c>
      <c r="I14">
        <v>8.5</v>
      </c>
      <c r="J14">
        <v>8.5</v>
      </c>
      <c r="K14">
        <v>8.5</v>
      </c>
      <c r="L14">
        <v>8.5</v>
      </c>
      <c r="M14">
        <v>8.5</v>
      </c>
      <c r="N14">
        <v>8.5</v>
      </c>
      <c r="O14">
        <v>8.5</v>
      </c>
      <c r="P14">
        <v>8.5</v>
      </c>
      <c r="Q14">
        <v>8.5</v>
      </c>
      <c r="R14">
        <v>8.5</v>
      </c>
      <c r="S14">
        <v>8.5</v>
      </c>
      <c r="T14">
        <v>8.5</v>
      </c>
      <c r="U14">
        <v>8.5</v>
      </c>
      <c r="V14">
        <v>8.5</v>
      </c>
      <c r="W14">
        <v>8.5</v>
      </c>
      <c r="X14">
        <v>8.5</v>
      </c>
      <c r="Y14">
        <v>8.5</v>
      </c>
      <c r="Z14">
        <v>8.5</v>
      </c>
      <c r="AA14">
        <v>8.5</v>
      </c>
      <c r="AB14">
        <v>8.5</v>
      </c>
      <c r="AC14">
        <v>8.5</v>
      </c>
      <c r="AD14">
        <v>8.5</v>
      </c>
    </row>
    <row r="15" spans="1:30">
      <c r="A15">
        <v>32.5</v>
      </c>
      <c r="B15">
        <v>20</v>
      </c>
      <c r="C15">
        <v>20</v>
      </c>
      <c r="D15">
        <v>12.5</v>
      </c>
      <c r="E15">
        <v>12.5</v>
      </c>
      <c r="F15">
        <v>12</v>
      </c>
      <c r="G15">
        <v>9.5</v>
      </c>
      <c r="H15">
        <v>9.5</v>
      </c>
      <c r="I15">
        <v>9.5</v>
      </c>
      <c r="J15">
        <v>9.5</v>
      </c>
      <c r="K15">
        <v>6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</row>
    <row r="16" spans="1:30">
      <c r="A16">
        <v>28</v>
      </c>
      <c r="B16">
        <v>23.5</v>
      </c>
      <c r="C16">
        <v>17</v>
      </c>
      <c r="D16">
        <v>13.5</v>
      </c>
      <c r="E16">
        <v>13</v>
      </c>
      <c r="F16">
        <v>13</v>
      </c>
      <c r="G16">
        <v>10.5</v>
      </c>
      <c r="H16">
        <v>7.5</v>
      </c>
      <c r="I16">
        <v>7.5</v>
      </c>
      <c r="J16">
        <v>7.5</v>
      </c>
      <c r="K16">
        <v>7.5</v>
      </c>
      <c r="L16">
        <v>7.5</v>
      </c>
      <c r="M16">
        <v>7.5</v>
      </c>
      <c r="N16">
        <v>7.5</v>
      </c>
      <c r="O16">
        <v>7.5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7</v>
      </c>
      <c r="Z16">
        <v>7</v>
      </c>
      <c r="AA16">
        <v>7</v>
      </c>
      <c r="AB16">
        <v>7</v>
      </c>
      <c r="AC16">
        <v>7</v>
      </c>
      <c r="AD16">
        <v>7</v>
      </c>
    </row>
    <row r="17" spans="1:30">
      <c r="A17">
        <v>35</v>
      </c>
      <c r="B17">
        <v>20</v>
      </c>
      <c r="C17">
        <v>15.5</v>
      </c>
      <c r="D17">
        <v>13.5</v>
      </c>
      <c r="E17">
        <v>12</v>
      </c>
      <c r="F17">
        <v>11.5</v>
      </c>
      <c r="G17">
        <v>11.5</v>
      </c>
      <c r="H17">
        <v>7.5</v>
      </c>
      <c r="I17">
        <v>7.5</v>
      </c>
      <c r="J17">
        <v>7.5</v>
      </c>
      <c r="K17">
        <v>7.5</v>
      </c>
      <c r="L17">
        <v>7.5</v>
      </c>
      <c r="M17">
        <v>7.5</v>
      </c>
      <c r="N17">
        <v>5.5</v>
      </c>
      <c r="O17">
        <v>5.5</v>
      </c>
      <c r="P17">
        <v>5.5</v>
      </c>
      <c r="Q17">
        <v>5.5</v>
      </c>
      <c r="R17">
        <v>5.5</v>
      </c>
      <c r="S17">
        <v>5.5</v>
      </c>
      <c r="T17">
        <v>5.5</v>
      </c>
      <c r="U17">
        <v>5.5</v>
      </c>
      <c r="V17">
        <v>5.5</v>
      </c>
      <c r="W17">
        <v>5.5</v>
      </c>
      <c r="X17">
        <v>5.5</v>
      </c>
      <c r="Y17">
        <v>5.5</v>
      </c>
      <c r="Z17">
        <v>5.5</v>
      </c>
      <c r="AA17">
        <v>5.5</v>
      </c>
      <c r="AB17">
        <v>5.5</v>
      </c>
      <c r="AC17">
        <v>5.5</v>
      </c>
      <c r="AD17">
        <v>5.5</v>
      </c>
    </row>
    <row r="18" spans="1:30">
      <c r="A18">
        <v>36.5</v>
      </c>
      <c r="B18">
        <v>21.5</v>
      </c>
      <c r="C18">
        <v>21</v>
      </c>
      <c r="D18">
        <v>12.5</v>
      </c>
      <c r="E18">
        <v>12</v>
      </c>
      <c r="F18">
        <v>11.5</v>
      </c>
      <c r="G18">
        <v>11.5</v>
      </c>
      <c r="H18">
        <v>6.5</v>
      </c>
      <c r="I18">
        <v>5.5</v>
      </c>
      <c r="J18">
        <v>5</v>
      </c>
      <c r="K18">
        <v>3.5</v>
      </c>
      <c r="L18">
        <v>3.5</v>
      </c>
      <c r="M18">
        <v>3.5</v>
      </c>
      <c r="N18">
        <v>3.5</v>
      </c>
      <c r="O18">
        <v>3.5</v>
      </c>
      <c r="P18">
        <v>3.5</v>
      </c>
      <c r="Q18">
        <v>3.5</v>
      </c>
      <c r="R18">
        <v>3.5</v>
      </c>
      <c r="S18">
        <v>3.5</v>
      </c>
      <c r="T18">
        <v>3.5</v>
      </c>
      <c r="U18">
        <v>3.5</v>
      </c>
      <c r="V18">
        <v>3.5</v>
      </c>
      <c r="W18">
        <v>3.5</v>
      </c>
      <c r="X18">
        <v>3.5</v>
      </c>
      <c r="Y18">
        <v>3.5</v>
      </c>
      <c r="Z18">
        <v>3.5</v>
      </c>
      <c r="AA18">
        <v>3.5</v>
      </c>
      <c r="AB18">
        <v>3.5</v>
      </c>
      <c r="AC18">
        <v>3.5</v>
      </c>
      <c r="AD18">
        <v>3.5</v>
      </c>
    </row>
    <row r="19" spans="1:30">
      <c r="A19">
        <v>31.5</v>
      </c>
      <c r="B19">
        <v>25.5</v>
      </c>
      <c r="C19">
        <v>13.5</v>
      </c>
      <c r="D19">
        <v>13.5</v>
      </c>
      <c r="E19">
        <v>10.5</v>
      </c>
      <c r="F19">
        <v>10.5</v>
      </c>
      <c r="G19">
        <v>10.5</v>
      </c>
      <c r="H19">
        <v>10.5</v>
      </c>
      <c r="I19">
        <v>10.5</v>
      </c>
      <c r="J19">
        <v>10.5</v>
      </c>
      <c r="K19">
        <v>10</v>
      </c>
      <c r="L19">
        <v>7.5</v>
      </c>
      <c r="M19">
        <v>7.5</v>
      </c>
      <c r="N19">
        <v>7.5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</row>
    <row r="20" spans="1:30">
      <c r="A20">
        <v>38.5</v>
      </c>
      <c r="B20">
        <v>13.5</v>
      </c>
      <c r="C20">
        <v>13.5</v>
      </c>
      <c r="D20">
        <v>11</v>
      </c>
      <c r="E20">
        <v>11</v>
      </c>
      <c r="F20">
        <v>11</v>
      </c>
      <c r="G20">
        <v>9.5</v>
      </c>
      <c r="H20">
        <v>9.5</v>
      </c>
      <c r="I20">
        <v>9.5</v>
      </c>
      <c r="J20">
        <v>9.5</v>
      </c>
      <c r="K20">
        <v>9.5</v>
      </c>
      <c r="L20">
        <v>9.5</v>
      </c>
      <c r="M20">
        <v>8.5</v>
      </c>
      <c r="N20">
        <v>8.5</v>
      </c>
      <c r="O20">
        <v>8.5</v>
      </c>
      <c r="P20">
        <v>8.5</v>
      </c>
      <c r="Q20">
        <v>8.5</v>
      </c>
      <c r="R20">
        <v>8.5</v>
      </c>
      <c r="S20">
        <v>8.5</v>
      </c>
      <c r="T20">
        <v>8.5</v>
      </c>
      <c r="U20">
        <v>7.5</v>
      </c>
      <c r="V20">
        <v>7.5</v>
      </c>
      <c r="W20">
        <v>7.5</v>
      </c>
      <c r="X20">
        <v>7.5</v>
      </c>
      <c r="Y20">
        <v>7.5</v>
      </c>
      <c r="Z20">
        <v>7.5</v>
      </c>
      <c r="AA20">
        <v>7.5</v>
      </c>
      <c r="AB20">
        <v>7.5</v>
      </c>
      <c r="AC20">
        <v>6.5</v>
      </c>
      <c r="AD20">
        <v>6.5</v>
      </c>
    </row>
    <row r="21" spans="1:30">
      <c r="A21">
        <v>33.5</v>
      </c>
      <c r="B21">
        <v>22.5</v>
      </c>
      <c r="C21">
        <v>19</v>
      </c>
      <c r="D21">
        <v>19</v>
      </c>
      <c r="E21">
        <v>17.5</v>
      </c>
      <c r="F21">
        <v>11.5</v>
      </c>
      <c r="G21">
        <v>11.5</v>
      </c>
      <c r="H21">
        <v>11.5</v>
      </c>
      <c r="I21">
        <v>11.5</v>
      </c>
      <c r="J21">
        <v>10.5</v>
      </c>
      <c r="K21">
        <v>10.5</v>
      </c>
      <c r="L21">
        <v>10.5</v>
      </c>
      <c r="M21">
        <v>10.5</v>
      </c>
      <c r="N21">
        <v>10.5</v>
      </c>
      <c r="O21">
        <v>10.5</v>
      </c>
      <c r="P21">
        <v>10.5</v>
      </c>
      <c r="Q21">
        <v>10.5</v>
      </c>
      <c r="R21">
        <v>10.5</v>
      </c>
      <c r="S21">
        <v>10.5</v>
      </c>
      <c r="T21">
        <v>10.5</v>
      </c>
      <c r="U21">
        <v>10.5</v>
      </c>
      <c r="V21">
        <v>10.5</v>
      </c>
      <c r="W21">
        <v>10.5</v>
      </c>
      <c r="X21">
        <v>10.5</v>
      </c>
      <c r="Y21">
        <v>10</v>
      </c>
      <c r="Z21">
        <v>8.5</v>
      </c>
      <c r="AA21">
        <v>8.5</v>
      </c>
      <c r="AB21">
        <v>8.5</v>
      </c>
      <c r="AC21">
        <v>8.5</v>
      </c>
      <c r="AD21">
        <v>8.5</v>
      </c>
    </row>
    <row r="22" spans="1:30">
      <c r="A22">
        <v>31</v>
      </c>
      <c r="B22">
        <v>21.5</v>
      </c>
      <c r="C22">
        <v>20</v>
      </c>
      <c r="D22">
        <v>13</v>
      </c>
      <c r="E22">
        <v>13</v>
      </c>
      <c r="F22">
        <v>10.5</v>
      </c>
      <c r="G22">
        <v>9.5</v>
      </c>
      <c r="H22">
        <v>9.5</v>
      </c>
      <c r="I22">
        <v>8.5</v>
      </c>
      <c r="J22">
        <v>8.5</v>
      </c>
      <c r="K22">
        <v>6</v>
      </c>
      <c r="L22">
        <v>6</v>
      </c>
      <c r="M22">
        <v>6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</row>
    <row r="23" spans="1:30">
      <c r="A23">
        <v>37.5</v>
      </c>
      <c r="B23">
        <v>28.5</v>
      </c>
      <c r="C23">
        <v>17.5</v>
      </c>
      <c r="D23">
        <v>12.5</v>
      </c>
      <c r="E23">
        <v>12</v>
      </c>
      <c r="F23">
        <v>12</v>
      </c>
      <c r="G23">
        <v>12</v>
      </c>
      <c r="H23">
        <v>12</v>
      </c>
      <c r="I23">
        <v>10.5</v>
      </c>
      <c r="J23">
        <v>8.5</v>
      </c>
      <c r="K23">
        <v>8.5</v>
      </c>
      <c r="L23">
        <v>8.5</v>
      </c>
      <c r="M23">
        <v>8.5</v>
      </c>
      <c r="N23">
        <v>8.5</v>
      </c>
      <c r="O23">
        <v>8.5</v>
      </c>
      <c r="P23">
        <v>8.5</v>
      </c>
      <c r="Q23">
        <v>8.5</v>
      </c>
      <c r="R23">
        <v>8.5</v>
      </c>
      <c r="S23">
        <v>8.5</v>
      </c>
      <c r="T23">
        <v>8.5</v>
      </c>
      <c r="U23">
        <v>8.5</v>
      </c>
      <c r="V23">
        <v>8.5</v>
      </c>
      <c r="W23">
        <v>8.5</v>
      </c>
      <c r="X23">
        <v>7</v>
      </c>
      <c r="Y23">
        <v>6.5</v>
      </c>
      <c r="Z23">
        <v>6.5</v>
      </c>
      <c r="AA23">
        <v>6.5</v>
      </c>
      <c r="AB23">
        <v>6.5</v>
      </c>
      <c r="AC23">
        <v>6.5</v>
      </c>
      <c r="AD23">
        <v>6.5</v>
      </c>
    </row>
    <row r="24" spans="1:30">
      <c r="A24">
        <v>34.5</v>
      </c>
      <c r="B24">
        <v>24</v>
      </c>
      <c r="C24">
        <v>21</v>
      </c>
      <c r="D24">
        <v>17.5</v>
      </c>
      <c r="E24">
        <v>12.5</v>
      </c>
      <c r="F24">
        <v>11</v>
      </c>
      <c r="G24">
        <v>10.5</v>
      </c>
      <c r="H24">
        <v>9.5</v>
      </c>
      <c r="I24">
        <v>9.5</v>
      </c>
      <c r="J24">
        <v>9.5</v>
      </c>
      <c r="K24">
        <v>9.5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</row>
    <row r="25" spans="1:30">
      <c r="A25">
        <v>34</v>
      </c>
      <c r="B25">
        <v>23</v>
      </c>
      <c r="C25">
        <v>19</v>
      </c>
      <c r="D25">
        <v>16.5</v>
      </c>
      <c r="E25">
        <v>12</v>
      </c>
      <c r="F25">
        <v>11</v>
      </c>
      <c r="G25">
        <v>11</v>
      </c>
      <c r="H25">
        <v>11</v>
      </c>
      <c r="I25">
        <v>11</v>
      </c>
      <c r="J25">
        <v>10.5</v>
      </c>
      <c r="K25">
        <v>10.5</v>
      </c>
      <c r="L25">
        <v>10.5</v>
      </c>
      <c r="M25">
        <v>10.5</v>
      </c>
      <c r="N25">
        <v>7</v>
      </c>
      <c r="O25">
        <v>7</v>
      </c>
      <c r="P25">
        <v>6.5</v>
      </c>
      <c r="Q25">
        <v>6.5</v>
      </c>
      <c r="R25">
        <v>6.5</v>
      </c>
      <c r="S25">
        <v>6.5</v>
      </c>
      <c r="T25">
        <v>6.5</v>
      </c>
      <c r="U25">
        <v>6.5</v>
      </c>
      <c r="V25">
        <v>6.5</v>
      </c>
      <c r="W25">
        <v>6.5</v>
      </c>
      <c r="X25">
        <v>6.5</v>
      </c>
      <c r="Y25">
        <v>6.5</v>
      </c>
      <c r="Z25">
        <v>6.5</v>
      </c>
      <c r="AA25">
        <v>6.5</v>
      </c>
      <c r="AB25">
        <v>6.5</v>
      </c>
      <c r="AC25">
        <v>6.5</v>
      </c>
      <c r="AD25">
        <v>6.5</v>
      </c>
    </row>
    <row r="26" spans="1:30">
      <c r="A26">
        <v>33</v>
      </c>
      <c r="B26">
        <v>19</v>
      </c>
      <c r="C26">
        <v>14.5</v>
      </c>
      <c r="D26">
        <v>14</v>
      </c>
      <c r="E26">
        <v>13.5</v>
      </c>
      <c r="F26">
        <v>13.5</v>
      </c>
      <c r="G26">
        <v>13</v>
      </c>
      <c r="H26">
        <v>12.5</v>
      </c>
      <c r="I26">
        <v>11</v>
      </c>
      <c r="J26">
        <v>11</v>
      </c>
      <c r="K26">
        <v>11</v>
      </c>
      <c r="L26">
        <v>11</v>
      </c>
      <c r="M26">
        <v>11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  <c r="T26">
        <v>8</v>
      </c>
      <c r="U26">
        <v>8</v>
      </c>
      <c r="V26">
        <v>8</v>
      </c>
      <c r="W26">
        <v>8</v>
      </c>
      <c r="X26">
        <v>8</v>
      </c>
      <c r="Y26">
        <v>8</v>
      </c>
      <c r="Z26">
        <v>7</v>
      </c>
      <c r="AA26">
        <v>7</v>
      </c>
      <c r="AB26">
        <v>7</v>
      </c>
      <c r="AC26">
        <v>7</v>
      </c>
      <c r="AD26">
        <v>7</v>
      </c>
    </row>
    <row r="27" spans="1:30">
      <c r="A27">
        <v>36</v>
      </c>
      <c r="B27">
        <v>22</v>
      </c>
      <c r="C27">
        <v>22</v>
      </c>
      <c r="D27">
        <v>15</v>
      </c>
      <c r="E27">
        <v>15</v>
      </c>
      <c r="F27">
        <v>14</v>
      </c>
      <c r="G27">
        <v>9.5</v>
      </c>
      <c r="H27">
        <v>9.5</v>
      </c>
      <c r="I27">
        <v>9.5</v>
      </c>
      <c r="J27">
        <v>8.5</v>
      </c>
      <c r="K27">
        <v>8.5</v>
      </c>
      <c r="L27">
        <v>8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</row>
    <row r="28" spans="1:30">
      <c r="A28">
        <v>32.5</v>
      </c>
      <c r="B28">
        <v>31</v>
      </c>
      <c r="C28">
        <v>17.5</v>
      </c>
      <c r="D28">
        <v>15.5</v>
      </c>
      <c r="E28">
        <v>15.5</v>
      </c>
      <c r="F28">
        <v>13</v>
      </c>
      <c r="G28">
        <v>10</v>
      </c>
      <c r="H28">
        <v>10</v>
      </c>
      <c r="I28">
        <v>9.5</v>
      </c>
      <c r="J28">
        <v>8</v>
      </c>
      <c r="K28">
        <v>8</v>
      </c>
      <c r="L28">
        <v>8</v>
      </c>
      <c r="M28">
        <v>8</v>
      </c>
      <c r="N28">
        <v>8</v>
      </c>
      <c r="O28">
        <v>8</v>
      </c>
      <c r="P28">
        <v>8</v>
      </c>
      <c r="Q28">
        <v>8</v>
      </c>
      <c r="R28">
        <v>8</v>
      </c>
      <c r="S28">
        <v>8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  <c r="Z28">
        <v>8</v>
      </c>
      <c r="AA28">
        <v>8</v>
      </c>
      <c r="AB28">
        <v>8</v>
      </c>
      <c r="AC28">
        <v>8</v>
      </c>
      <c r="AD28">
        <v>3.5</v>
      </c>
    </row>
    <row r="29" spans="1:30">
      <c r="A29">
        <v>27.5</v>
      </c>
      <c r="B29">
        <v>16.5</v>
      </c>
      <c r="C29">
        <v>16.5</v>
      </c>
      <c r="D29">
        <v>16.5</v>
      </c>
      <c r="E29">
        <v>15.5</v>
      </c>
      <c r="F29">
        <v>15.5</v>
      </c>
      <c r="G29">
        <v>13</v>
      </c>
      <c r="H29">
        <v>12.5</v>
      </c>
      <c r="I29">
        <v>12.5</v>
      </c>
      <c r="J29">
        <v>12.5</v>
      </c>
      <c r="K29">
        <v>11.5</v>
      </c>
      <c r="L29">
        <v>11</v>
      </c>
      <c r="M29">
        <v>11</v>
      </c>
      <c r="N29">
        <v>9.5</v>
      </c>
      <c r="O29">
        <v>9.5</v>
      </c>
      <c r="P29">
        <v>9.5</v>
      </c>
      <c r="Q29">
        <v>9.5</v>
      </c>
      <c r="R29">
        <v>9.5</v>
      </c>
      <c r="S29">
        <v>9.5</v>
      </c>
      <c r="T29">
        <v>9</v>
      </c>
      <c r="U29">
        <v>9</v>
      </c>
      <c r="V29">
        <v>9</v>
      </c>
      <c r="W29">
        <v>9</v>
      </c>
      <c r="X29">
        <v>9</v>
      </c>
      <c r="Y29">
        <v>9</v>
      </c>
      <c r="Z29">
        <v>9</v>
      </c>
      <c r="AA29">
        <v>9</v>
      </c>
      <c r="AB29">
        <v>9</v>
      </c>
      <c r="AC29">
        <v>9</v>
      </c>
      <c r="AD29">
        <v>9</v>
      </c>
    </row>
    <row r="30" spans="1:30">
      <c r="A30">
        <v>35</v>
      </c>
      <c r="B30">
        <v>19.5</v>
      </c>
      <c r="C30">
        <v>15.5</v>
      </c>
      <c r="D30">
        <v>12.5</v>
      </c>
      <c r="E30">
        <v>11.5</v>
      </c>
      <c r="F30">
        <v>10.5</v>
      </c>
      <c r="G30">
        <v>10.5</v>
      </c>
      <c r="H30">
        <v>9</v>
      </c>
      <c r="I30">
        <v>9</v>
      </c>
      <c r="J30">
        <v>9</v>
      </c>
      <c r="K30">
        <v>5.5</v>
      </c>
      <c r="L30">
        <v>5.5</v>
      </c>
      <c r="M30">
        <v>5.5</v>
      </c>
      <c r="N30">
        <v>5.5</v>
      </c>
      <c r="O30">
        <v>5.5</v>
      </c>
      <c r="P30">
        <v>5.5</v>
      </c>
      <c r="Q30">
        <v>5.5</v>
      </c>
      <c r="R30">
        <v>5.5</v>
      </c>
      <c r="S30">
        <v>5.5</v>
      </c>
      <c r="T30">
        <v>5.5</v>
      </c>
      <c r="U30">
        <v>5.5</v>
      </c>
      <c r="V30">
        <v>5.5</v>
      </c>
      <c r="W30">
        <v>5.5</v>
      </c>
      <c r="X30">
        <v>5.5</v>
      </c>
      <c r="Y30">
        <v>5.5</v>
      </c>
      <c r="Z30">
        <v>5.5</v>
      </c>
      <c r="AA30">
        <v>5.5</v>
      </c>
      <c r="AB30">
        <v>5.5</v>
      </c>
      <c r="AC30">
        <v>5.5</v>
      </c>
      <c r="AD30">
        <v>5.5</v>
      </c>
    </row>
    <row r="31" spans="1:30">
      <c r="A31">
        <v>37</v>
      </c>
      <c r="B31">
        <v>21</v>
      </c>
      <c r="C31">
        <v>19.5</v>
      </c>
      <c r="D31">
        <v>8</v>
      </c>
      <c r="E31">
        <v>8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</row>
    <row r="32" spans="1:30">
      <c r="A32">
        <v>32.5</v>
      </c>
      <c r="B32">
        <v>18</v>
      </c>
      <c r="C32">
        <v>18</v>
      </c>
      <c r="D32">
        <v>13.5</v>
      </c>
      <c r="E32">
        <v>13.5</v>
      </c>
      <c r="F32">
        <v>13.5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7.5</v>
      </c>
      <c r="M32">
        <v>7.5</v>
      </c>
      <c r="N32">
        <v>7.5</v>
      </c>
      <c r="O32">
        <v>7.5</v>
      </c>
      <c r="P32">
        <v>7.5</v>
      </c>
      <c r="Q32">
        <v>7.5</v>
      </c>
      <c r="R32">
        <v>7.5</v>
      </c>
      <c r="S32">
        <v>7.5</v>
      </c>
      <c r="T32">
        <v>7.5</v>
      </c>
      <c r="U32">
        <v>7.5</v>
      </c>
      <c r="V32">
        <v>7.5</v>
      </c>
      <c r="W32">
        <v>7.5</v>
      </c>
      <c r="X32">
        <v>7.5</v>
      </c>
      <c r="Y32">
        <v>7.5</v>
      </c>
      <c r="Z32">
        <v>7.5</v>
      </c>
      <c r="AA32">
        <v>7.5</v>
      </c>
      <c r="AB32">
        <v>7.5</v>
      </c>
      <c r="AC32">
        <v>5</v>
      </c>
      <c r="AD32">
        <v>5</v>
      </c>
    </row>
    <row r="33" spans="1:30">
      <c r="A33">
        <f>AVERAGE(A3:A32)</f>
        <v>33.25</v>
      </c>
      <c r="B33">
        <f t="shared" ref="B33:AD33" si="0">AVERAGE(B3:B32)</f>
        <v>21.2666666666667</v>
      </c>
      <c r="C33">
        <f t="shared" si="0"/>
        <v>17.3166666666667</v>
      </c>
      <c r="D33">
        <f t="shared" si="0"/>
        <v>14.15</v>
      </c>
      <c r="E33">
        <f t="shared" si="0"/>
        <v>12.9166666666667</v>
      </c>
      <c r="F33">
        <f t="shared" si="0"/>
        <v>11.15</v>
      </c>
      <c r="G33">
        <f t="shared" si="0"/>
        <v>10.2</v>
      </c>
      <c r="H33">
        <f t="shared" si="0"/>
        <v>9</v>
      </c>
      <c r="I33">
        <f t="shared" si="0"/>
        <v>8.75</v>
      </c>
      <c r="J33">
        <f t="shared" si="0"/>
        <v>8.53333333333333</v>
      </c>
      <c r="K33">
        <f t="shared" si="0"/>
        <v>8.01666666666667</v>
      </c>
      <c r="L33">
        <f t="shared" si="0"/>
        <v>7.51666666666667</v>
      </c>
      <c r="M33">
        <f t="shared" si="0"/>
        <v>7.4</v>
      </c>
      <c r="N33">
        <f t="shared" si="0"/>
        <v>6.9</v>
      </c>
      <c r="O33">
        <f t="shared" si="0"/>
        <v>6.81666666666667</v>
      </c>
      <c r="P33">
        <f t="shared" si="0"/>
        <v>6.73333333333333</v>
      </c>
      <c r="Q33">
        <f t="shared" si="0"/>
        <v>6.73333333333333</v>
      </c>
      <c r="R33">
        <f t="shared" si="0"/>
        <v>6.71666666666667</v>
      </c>
      <c r="S33">
        <f t="shared" si="0"/>
        <v>6.68333333333333</v>
      </c>
      <c r="T33">
        <f t="shared" si="0"/>
        <v>6.61666666666667</v>
      </c>
      <c r="U33">
        <f t="shared" si="0"/>
        <v>6.58333333333333</v>
      </c>
      <c r="V33">
        <f t="shared" si="0"/>
        <v>6.58333333333333</v>
      </c>
      <c r="W33">
        <f t="shared" si="0"/>
        <v>6.58333333333333</v>
      </c>
      <c r="X33">
        <f t="shared" si="0"/>
        <v>6.53333333333333</v>
      </c>
      <c r="Y33">
        <f t="shared" si="0"/>
        <v>6.5</v>
      </c>
      <c r="Z33">
        <f t="shared" si="0"/>
        <v>6.41666666666667</v>
      </c>
      <c r="AA33">
        <f t="shared" si="0"/>
        <v>6.41666666666667</v>
      </c>
      <c r="AB33">
        <f t="shared" si="0"/>
        <v>6.36666666666667</v>
      </c>
      <c r="AC33">
        <f t="shared" si="0"/>
        <v>6.25</v>
      </c>
      <c r="AD33">
        <f t="shared" si="0"/>
        <v>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tsiqoh</cp:lastModifiedBy>
  <dcterms:created xsi:type="dcterms:W3CDTF">2025-03-17T13:24:00Z</dcterms:created>
  <dcterms:modified xsi:type="dcterms:W3CDTF">2025-03-17T13:37:39Z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