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0a883230b6df048/Desktop/Main Data/EXCEl-FILE/"/>
    </mc:Choice>
  </mc:AlternateContent>
  <xr:revisionPtr revIDLastSave="92" documentId="8_{3497C7D3-A4FD-417B-B955-5270BCE38009}" xr6:coauthVersionLast="47" xr6:coauthVersionMax="47" xr10:uidLastSave="{A4C43E9F-2078-4340-9CF2-1BBF46CB5246}"/>
  <bookViews>
    <workbookView minimized="1" xWindow="1170" yWindow="1170" windowWidth="15375" windowHeight="7785" xr2:uid="{246AA857-DD31-44DB-B662-E332F25F36CB}"/>
  </bookViews>
  <sheets>
    <sheet name="Lookup Func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1" l="1"/>
  <c r="H10" i="1"/>
  <c r="H9" i="1"/>
  <c r="H8" i="1"/>
  <c r="H7" i="1"/>
  <c r="H6" i="1"/>
</calcChain>
</file>

<file path=xl/sharedStrings.xml><?xml version="1.0" encoding="utf-8"?>
<sst xmlns="http://schemas.openxmlformats.org/spreadsheetml/2006/main" count="12" uniqueCount="12">
  <si>
    <t>Item Id</t>
  </si>
  <si>
    <t>Item Name</t>
  </si>
  <si>
    <t>Qty</t>
  </si>
  <si>
    <t>Price</t>
  </si>
  <si>
    <t>Amount</t>
  </si>
  <si>
    <t>Mouse</t>
  </si>
  <si>
    <t>Scanner</t>
  </si>
  <si>
    <t>Printer</t>
  </si>
  <si>
    <t>Hard Disk</t>
  </si>
  <si>
    <t>Laptop</t>
  </si>
  <si>
    <t>Tab</t>
  </si>
  <si>
    <t xml:space="preserve">Lookup function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</si>
</sst>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20"/>
      <color theme="1"/>
      <name val="Times New Roman"/>
      <family val="1"/>
    </font>
    <font>
      <b/>
      <sz val="2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0CFC4-D99D-4BB6-8737-D5E476859BB2}">
  <sheetPr>
    <tabColor theme="5" tint="-0.499984740745262"/>
  </sheetPr>
  <dimension ref="D2:H14"/>
  <sheetViews>
    <sheetView tabSelected="1" topLeftCell="B1" workbookViewId="0">
      <selection activeCell="K8" sqref="K8"/>
    </sheetView>
  </sheetViews>
  <sheetFormatPr defaultRowHeight="15" x14ac:dyDescent="0.25"/>
  <cols>
    <col min="2" max="2" width="9.5703125" bestFit="1" customWidth="1"/>
    <col min="3" max="3" width="13.7109375" bestFit="1" customWidth="1"/>
    <col min="4" max="8" width="19" customWidth="1"/>
    <col min="10" max="11" width="23.85546875" customWidth="1"/>
  </cols>
  <sheetData>
    <row r="2" spans="4:8" x14ac:dyDescent="0.25">
      <c r="E2" s="6" t="s">
        <v>11</v>
      </c>
      <c r="F2" s="6"/>
      <c r="G2" s="6"/>
    </row>
    <row r="3" spans="4:8" ht="15.75" thickBot="1" x14ac:dyDescent="0.3">
      <c r="E3" s="7"/>
      <c r="F3" s="7"/>
      <c r="G3" s="7"/>
    </row>
    <row r="4" spans="4:8" ht="15.75" thickTop="1" x14ac:dyDescent="0.25"/>
    <row r="5" spans="4:8" ht="27" thickBot="1" x14ac:dyDescent="0.3">
      <c r="D5" s="1" t="s">
        <v>0</v>
      </c>
      <c r="E5" s="1" t="s">
        <v>1</v>
      </c>
      <c r="F5" s="1" t="s">
        <v>2</v>
      </c>
      <c r="G5" s="1" t="s">
        <v>3</v>
      </c>
      <c r="H5" s="1" t="s">
        <v>4</v>
      </c>
    </row>
    <row r="6" spans="4:8" ht="26.25" x14ac:dyDescent="0.25">
      <c r="D6" s="2">
        <v>100</v>
      </c>
      <c r="E6" s="2" t="s">
        <v>5</v>
      </c>
      <c r="F6" s="2">
        <v>10</v>
      </c>
      <c r="G6" s="2">
        <v>200</v>
      </c>
      <c r="H6" s="2">
        <f>F6*G6</f>
        <v>2000</v>
      </c>
    </row>
    <row r="7" spans="4:8" ht="26.25" x14ac:dyDescent="0.25">
      <c r="D7" s="2">
        <v>101</v>
      </c>
      <c r="E7" s="2" t="s">
        <v>6</v>
      </c>
      <c r="F7" s="2">
        <v>11</v>
      </c>
      <c r="G7" s="3">
        <v>2000</v>
      </c>
      <c r="H7" s="2">
        <f t="shared" ref="H7:H11" si="0">F7*G7</f>
        <v>22000</v>
      </c>
    </row>
    <row r="8" spans="4:8" ht="26.25" x14ac:dyDescent="0.25">
      <c r="D8" s="2">
        <v>102</v>
      </c>
      <c r="E8" s="2" t="s">
        <v>7</v>
      </c>
      <c r="F8" s="2">
        <v>12</v>
      </c>
      <c r="G8" s="2">
        <v>2000</v>
      </c>
      <c r="H8" s="2">
        <f t="shared" si="0"/>
        <v>24000</v>
      </c>
    </row>
    <row r="9" spans="4:8" ht="26.25" x14ac:dyDescent="0.25">
      <c r="D9" s="2">
        <v>103</v>
      </c>
      <c r="E9" s="2" t="s">
        <v>8</v>
      </c>
      <c r="F9" s="2">
        <v>8</v>
      </c>
      <c r="G9" s="2">
        <v>5000</v>
      </c>
      <c r="H9" s="2">
        <f t="shared" si="0"/>
        <v>40000</v>
      </c>
    </row>
    <row r="10" spans="4:8" ht="26.25" x14ac:dyDescent="0.25">
      <c r="D10" s="2">
        <v>104</v>
      </c>
      <c r="E10" s="2" t="s">
        <v>9</v>
      </c>
      <c r="F10" s="2">
        <v>9</v>
      </c>
      <c r="G10" s="3">
        <v>20000</v>
      </c>
      <c r="H10" s="2">
        <f t="shared" si="0"/>
        <v>180000</v>
      </c>
    </row>
    <row r="11" spans="4:8" ht="27" thickBot="1" x14ac:dyDescent="0.3">
      <c r="D11" s="4">
        <v>105</v>
      </c>
      <c r="E11" s="4" t="s">
        <v>10</v>
      </c>
      <c r="F11" s="4">
        <v>20</v>
      </c>
      <c r="G11" s="5">
        <v>20000</v>
      </c>
      <c r="H11" s="4">
        <f t="shared" si="0"/>
        <v>400000</v>
      </c>
    </row>
    <row r="14" spans="4:8" ht="33" customHeight="1" x14ac:dyDescent="0.25"/>
  </sheetData>
  <mergeCells count="1">
    <mergeCell ref="E2:G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Lookup Function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Aamna</dc:creator>
  <cp:lastModifiedBy>Aamna Qadri</cp:lastModifiedBy>
  <dcterms:created xsi:type="dcterms:W3CDTF">2023-06-23T14:45:43Z</dcterms:created>
  <dcterms:modified xsi:type="dcterms:W3CDTF">2023-06-26T10:50:16Z</dcterms:modified>
</cp:coreProperties>
</file>