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30" yWindow="180" windowWidth="2140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<sst xmlns="http://schemas.openxmlformats.org/spreadsheetml/2006/main" count="24" uniqueCount="9">
  <si>
    <t>art</t>
  </si>
  <si>
    <t>gzip</t>
  </si>
  <si>
    <t>IPC</t>
  </si>
  <si>
    <t>equake</t>
  </si>
  <si>
    <t>mcf</t>
  </si>
  <si>
    <t>L2</t>
  </si>
  <si>
    <t>L1 Data - Miss rate</t>
  </si>
  <si>
    <t>L1 Instruction - Miss rate</t>
  </si>
  <si>
    <t>L2 -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</si>
</sst>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Data Cache 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art</c:v>
                </c:pt>
              </c:strCache>
            </c:strRef>
          </c:tx>
          <c:marker>
            <c:symbol val="none"/>
          </c:marker>
          <c:val>
            <c:numRef>
              <c:f>Sheet1!$B$4:$B$53</c:f>
              <c:numCache>
                <c:formatCode>General</c:formatCode>
                <c:ptCount val="50"/>
                <c:pt idx="0">
                  <c:v>20.603207808253572</c:v>
                </c:pt>
                <c:pt idx="1">
                  <c:v>22.138349202672728</c:v>
                </c:pt>
                <c:pt idx="2">
                  <c:v>20.899340705493572</c:v>
                </c:pt>
                <c:pt idx="3">
                  <c:v>21.847221742098956</c:v>
                </c:pt>
                <c:pt idx="4">
                  <c:v>21.260835837796154</c:v>
                </c:pt>
                <c:pt idx="5">
                  <c:v>21.566087521842647</c:v>
                </c:pt>
                <c:pt idx="6">
                  <c:v>21.455168832227947</c:v>
                </c:pt>
                <c:pt idx="7">
                  <c:v>21.220370395739792</c:v>
                </c:pt>
                <c:pt idx="8">
                  <c:v>21.650831932103131</c:v>
                </c:pt>
                <c:pt idx="9">
                  <c:v>20.963230562469811</c:v>
                </c:pt>
                <c:pt idx="10">
                  <c:v>21.885721726823778</c:v>
                </c:pt>
                <c:pt idx="11">
                  <c:v>20.712696455122174</c:v>
                </c:pt>
                <c:pt idx="12">
                  <c:v>22.050274940522709</c:v>
                </c:pt>
                <c:pt idx="13">
                  <c:v>20.606045393547127</c:v>
                </c:pt>
                <c:pt idx="14">
                  <c:v>22.245459489639348</c:v>
                </c:pt>
                <c:pt idx="15">
                  <c:v>20.25121296627167</c:v>
                </c:pt>
                <c:pt idx="16">
                  <c:v>22.514258037315827</c:v>
                </c:pt>
                <c:pt idx="17">
                  <c:v>20.720392853505224</c:v>
                </c:pt>
                <c:pt idx="18">
                  <c:v>22.126417735372463</c:v>
                </c:pt>
                <c:pt idx="19">
                  <c:v>20.847290927916493</c:v>
                </c:pt>
                <c:pt idx="20">
                  <c:v>21.7227099870986</c:v>
                </c:pt>
                <c:pt idx="21">
                  <c:v>21.315901688016449</c:v>
                </c:pt>
                <c:pt idx="22">
                  <c:v>21.540668026532845</c:v>
                </c:pt>
                <c:pt idx="23">
                  <c:v>21.346250074791755</c:v>
                </c:pt>
                <c:pt idx="24">
                  <c:v>21.090208706953927</c:v>
                </c:pt>
                <c:pt idx="25">
                  <c:v>21.791539558451323</c:v>
                </c:pt>
                <c:pt idx="26">
                  <c:v>21.007974459892925</c:v>
                </c:pt>
                <c:pt idx="27">
                  <c:v>21.963557054416583</c:v>
                </c:pt>
                <c:pt idx="28">
                  <c:v>20.565624738725315</c:v>
                </c:pt>
                <c:pt idx="29">
                  <c:v>22.21603904163889</c:v>
                </c:pt>
                <c:pt idx="30">
                  <c:v>20.360972288595796</c:v>
                </c:pt>
                <c:pt idx="31">
                  <c:v>22.518367738403487</c:v>
                </c:pt>
                <c:pt idx="32">
                  <c:v>20.27902664389287</c:v>
                </c:pt>
                <c:pt idx="33">
                  <c:v>22.306984901506173</c:v>
                </c:pt>
                <c:pt idx="34">
                  <c:v>20.719846447058107</c:v>
                </c:pt>
                <c:pt idx="35">
                  <c:v>21.915666460364264</c:v>
                </c:pt>
                <c:pt idx="36">
                  <c:v>21.109596560911289</c:v>
                </c:pt>
                <c:pt idx="37">
                  <c:v>21.732141334228572</c:v>
                </c:pt>
                <c:pt idx="38">
                  <c:v>21.299710029253387</c:v>
                </c:pt>
                <c:pt idx="39">
                  <c:v>21.251212943572884</c:v>
                </c:pt>
                <c:pt idx="40">
                  <c:v>21.726001456239945</c:v>
                </c:pt>
                <c:pt idx="41">
                  <c:v>21.140296316075514</c:v>
                </c:pt>
                <c:pt idx="42">
                  <c:v>21.796263566132104</c:v>
                </c:pt>
                <c:pt idx="43">
                  <c:v>20.721011789361761</c:v>
                </c:pt>
                <c:pt idx="44">
                  <c:v>22.13349192373018</c:v>
                </c:pt>
                <c:pt idx="45">
                  <c:v>20.612839021994432</c:v>
                </c:pt>
                <c:pt idx="46">
                  <c:v>22.293722348147842</c:v>
                </c:pt>
                <c:pt idx="47">
                  <c:v>20.153353550025805</c:v>
                </c:pt>
                <c:pt idx="48">
                  <c:v>22.400272986939999</c:v>
                </c:pt>
                <c:pt idx="49">
                  <c:v>20.529483184409198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0368"/>
        <c:axId val="59859712"/>
      </c:lineChart>
      <c:catAx>
        <c:axId val="76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859712"/>
        <c:crosses val="autoZero"/>
        <c:auto val="1"/>
        <c:lblAlgn val="ctr"/>
        <c:lblOffset val="100"/>
        <c:noMultiLvlLbl val="0"/>
      </c:catAx>
      <c:valAx>
        <c:axId val="598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 Cache </a:t>
            </a:r>
            <a:r>
              <a:rPr lang="en-US"/>
              <a:t>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Sheet1!$M$4:$M$53</c:f>
              <c:numCache>
                <c:formatCode>General</c:formatCode>
                <c:ptCount val="50"/>
                <c:pt idx="0">
                  <c:v>0.58090226102211029</c:v>
                </c:pt>
                <c:pt idx="1">
                  <c:v>0.50933663036693499</c:v>
                </c:pt>
                <c:pt idx="2">
                  <c:v>0.56359123324693383</c:v>
                </c:pt>
                <c:pt idx="3">
                  <c:v>0.74663360577031634</c:v>
                </c:pt>
                <c:pt idx="4">
                  <c:v>0.57616130004982724</c:v>
                </c:pt>
                <c:pt idx="5">
                  <c:v>0.56892448407829532</c:v>
                </c:pt>
                <c:pt idx="6">
                  <c:v>0.5457592538931697</c:v>
                </c:pt>
                <c:pt idx="7">
                  <c:v>0.54632491953477247</c:v>
                </c:pt>
                <c:pt idx="8">
                  <c:v>0.61863538769283555</c:v>
                </c:pt>
                <c:pt idx="9">
                  <c:v>0.5923128140548658</c:v>
                </c:pt>
                <c:pt idx="10">
                  <c:v>3.4008261230016852</c:v>
                </c:pt>
                <c:pt idx="11">
                  <c:v>3.2538670849507123</c:v>
                </c:pt>
                <c:pt idx="12">
                  <c:v>0.54976431068924636</c:v>
                </c:pt>
                <c:pt idx="13">
                  <c:v>0.591854184643968</c:v>
                </c:pt>
                <c:pt idx="14">
                  <c:v>0.62109842586936992</c:v>
                </c:pt>
                <c:pt idx="15">
                  <c:v>0.5672699119359782</c:v>
                </c:pt>
                <c:pt idx="16">
                  <c:v>0.56500037841178186</c:v>
                </c:pt>
                <c:pt idx="17">
                  <c:v>0.55127313016396329</c:v>
                </c:pt>
                <c:pt idx="18">
                  <c:v>0.55119597034699352</c:v>
                </c:pt>
                <c:pt idx="19">
                  <c:v>0.65771432459035284</c:v>
                </c:pt>
                <c:pt idx="20">
                  <c:v>0.59030805621096405</c:v>
                </c:pt>
                <c:pt idx="21">
                  <c:v>0.58234666526763568</c:v>
                </c:pt>
                <c:pt idx="22">
                  <c:v>0.54553440307472478</c:v>
                </c:pt>
                <c:pt idx="23">
                  <c:v>0.52740199467620208</c:v>
                </c:pt>
                <c:pt idx="24">
                  <c:v>0.66602730582812975</c:v>
                </c:pt>
                <c:pt idx="25">
                  <c:v>0.57668321693938573</c:v>
                </c:pt>
                <c:pt idx="26">
                  <c:v>0.58146251018403539</c:v>
                </c:pt>
                <c:pt idx="27">
                  <c:v>0.52693428152739319</c:v>
                </c:pt>
                <c:pt idx="28">
                  <c:v>0.54521533146079237</c:v>
                </c:pt>
                <c:pt idx="29">
                  <c:v>0.67882195499898235</c:v>
                </c:pt>
                <c:pt idx="30">
                  <c:v>0.57588694827323283</c:v>
                </c:pt>
                <c:pt idx="31">
                  <c:v>0.56399498890561839</c:v>
                </c:pt>
                <c:pt idx="32">
                  <c:v>0.54424912563708694</c:v>
                </c:pt>
                <c:pt idx="33">
                  <c:v>0.54520853778635592</c:v>
                </c:pt>
                <c:pt idx="34">
                  <c:v>0.65656959562521522</c:v>
                </c:pt>
                <c:pt idx="35">
                  <c:v>0.5749836236894218</c:v>
                </c:pt>
                <c:pt idx="36">
                  <c:v>0.59808788385736067</c:v>
                </c:pt>
                <c:pt idx="37">
                  <c:v>0.5456488116886391</c:v>
                </c:pt>
                <c:pt idx="38">
                  <c:v>0.50913374028794922</c:v>
                </c:pt>
                <c:pt idx="39">
                  <c:v>0.68031687652556871</c:v>
                </c:pt>
                <c:pt idx="40">
                  <c:v>0.57178836710955772</c:v>
                </c:pt>
                <c:pt idx="41">
                  <c:v>0.54616868457973766</c:v>
                </c:pt>
                <c:pt idx="42">
                  <c:v>0.56707999356850558</c:v>
                </c:pt>
                <c:pt idx="43">
                  <c:v>0.54211543859862266</c:v>
                </c:pt>
                <c:pt idx="44">
                  <c:v>0.65238845367867193</c:v>
                </c:pt>
                <c:pt idx="45">
                  <c:v>0.55304076113753309</c:v>
                </c:pt>
                <c:pt idx="46">
                  <c:v>0.58249208345015369</c:v>
                </c:pt>
                <c:pt idx="47">
                  <c:v>0.54374821317284971</c:v>
                </c:pt>
                <c:pt idx="48">
                  <c:v>0.56375326162831996</c:v>
                </c:pt>
                <c:pt idx="49">
                  <c:v>0.61400510208472991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1344"/>
        <c:axId val="60922880"/>
      </c:lineChart>
      <c:catAx>
        <c:axId val="609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22880"/>
        <c:crosses val="autoZero"/>
        <c:auto val="1"/>
        <c:lblAlgn val="ctr"/>
        <c:lblOffset val="100"/>
        <c:noMultiLvlLbl val="0"/>
      </c:catAx>
      <c:valAx>
        <c:axId val="609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 Cache </a:t>
            </a:r>
            <a:r>
              <a:rPr lang="en-US"/>
              <a:t>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equake</c:v>
                </c:pt>
              </c:strCache>
            </c:strRef>
          </c:tx>
          <c:marker>
            <c:symbol val="none"/>
          </c:marker>
          <c:val>
            <c:numRef>
              <c:f>Sheet1!$N$4:$N$53</c:f>
              <c:numCache>
                <c:formatCode>General</c:formatCode>
                <c:ptCount val="50"/>
                <c:pt idx="0">
                  <c:v>0.50222283355434982</c:v>
                </c:pt>
                <c:pt idx="1">
                  <c:v>2.4511820394769837</c:v>
                </c:pt>
                <c:pt idx="2">
                  <c:v>6.1383986867780491</c:v>
                </c:pt>
                <c:pt idx="3">
                  <c:v>5.9211542807113302</c:v>
                </c:pt>
                <c:pt idx="4">
                  <c:v>6.2771180969403355</c:v>
                </c:pt>
                <c:pt idx="5">
                  <c:v>6.0628645894353195</c:v>
                </c:pt>
                <c:pt idx="6">
                  <c:v>5.9731054979647054</c:v>
                </c:pt>
                <c:pt idx="7">
                  <c:v>6.2340394960188545</c:v>
                </c:pt>
                <c:pt idx="8">
                  <c:v>6.0406787576227448</c:v>
                </c:pt>
                <c:pt idx="9">
                  <c:v>6.0241736653381599</c:v>
                </c:pt>
                <c:pt idx="10">
                  <c:v>6.1498873635024109</c:v>
                </c:pt>
                <c:pt idx="11">
                  <c:v>5.9244680839856594</c:v>
                </c:pt>
                <c:pt idx="12">
                  <c:v>6.2370839725672331</c:v>
                </c:pt>
                <c:pt idx="13">
                  <c:v>6.0846987046453389</c:v>
                </c:pt>
                <c:pt idx="14">
                  <c:v>5.956606925524226</c:v>
                </c:pt>
                <c:pt idx="15">
                  <c:v>7.5513078280887438</c:v>
                </c:pt>
                <c:pt idx="16">
                  <c:v>9.008391067609022</c:v>
                </c:pt>
                <c:pt idx="17">
                  <c:v>6.03015253136304</c:v>
                </c:pt>
                <c:pt idx="18">
                  <c:v>6.1966186081006995</c:v>
                </c:pt>
                <c:pt idx="19">
                  <c:v>6.0417545529635337</c:v>
                </c:pt>
                <c:pt idx="20">
                  <c:v>6.0761639543275585</c:v>
                </c:pt>
                <c:pt idx="21">
                  <c:v>6.1291736393338114</c:v>
                </c:pt>
                <c:pt idx="22">
                  <c:v>5.9184706693865428</c:v>
                </c:pt>
                <c:pt idx="23">
                  <c:v>6.281462878598135</c:v>
                </c:pt>
                <c:pt idx="24">
                  <c:v>6.0552960419620367</c:v>
                </c:pt>
                <c:pt idx="25">
                  <c:v>5.9974826630490234</c:v>
                </c:pt>
                <c:pt idx="26">
                  <c:v>6.2115944001543379</c:v>
                </c:pt>
                <c:pt idx="27">
                  <c:v>6.0408090437531063</c:v>
                </c:pt>
                <c:pt idx="28">
                  <c:v>6.7401560703899523</c:v>
                </c:pt>
                <c:pt idx="29">
                  <c:v>7.0202899621578556</c:v>
                </c:pt>
                <c:pt idx="30">
                  <c:v>6.9389120735588072</c:v>
                </c:pt>
                <c:pt idx="31">
                  <c:v>7.1336887749148552</c:v>
                </c:pt>
                <c:pt idx="32">
                  <c:v>7.0202953583763712</c:v>
                </c:pt>
                <c:pt idx="33">
                  <c:v>6.9016726409064297</c:v>
                </c:pt>
                <c:pt idx="34">
                  <c:v>7.1650923534074762</c:v>
                </c:pt>
                <c:pt idx="35">
                  <c:v>7.022417519835364</c:v>
                </c:pt>
                <c:pt idx="36">
                  <c:v>6.9059130866429435</c:v>
                </c:pt>
                <c:pt idx="37">
                  <c:v>7.1211657420925709</c:v>
                </c:pt>
                <c:pt idx="38">
                  <c:v>7.0593324755044273</c:v>
                </c:pt>
                <c:pt idx="39">
                  <c:v>7.0182629419756921</c:v>
                </c:pt>
                <c:pt idx="40">
                  <c:v>6.9754268179388017</c:v>
                </c:pt>
                <c:pt idx="41">
                  <c:v>7.0966437564602938</c:v>
                </c:pt>
                <c:pt idx="42">
                  <c:v>7.0193476455862633</c:v>
                </c:pt>
                <c:pt idx="43">
                  <c:v>6.9372355905470497</c:v>
                </c:pt>
                <c:pt idx="44">
                  <c:v>7.1366717677733362</c:v>
                </c:pt>
                <c:pt idx="45">
                  <c:v>7.0205479895994864</c:v>
                </c:pt>
                <c:pt idx="46">
                  <c:v>6.8996310171131352</c:v>
                </c:pt>
                <c:pt idx="47">
                  <c:v>7.1658295223066553</c:v>
                </c:pt>
                <c:pt idx="48">
                  <c:v>7.0229058816988852</c:v>
                </c:pt>
                <c:pt idx="49">
                  <c:v>6.8941069507133204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4784"/>
        <c:axId val="60948864"/>
      </c:lineChart>
      <c:catAx>
        <c:axId val="609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48864"/>
        <c:crosses val="autoZero"/>
        <c:auto val="1"/>
        <c:lblAlgn val="ctr"/>
        <c:lblOffset val="100"/>
        <c:noMultiLvlLbl val="0"/>
      </c:catAx>
      <c:valAx>
        <c:axId val="609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 Cache </a:t>
            </a:r>
            <a:r>
              <a:rPr lang="en-US"/>
              <a:t>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mcf</c:v>
                </c:pt>
              </c:strCache>
            </c:strRef>
          </c:tx>
          <c:marker>
            <c:symbol val="none"/>
          </c:marker>
          <c:val>
            <c:numRef>
              <c:f>Sheet1!$O$4:$O$53</c:f>
              <c:numCache>
                <c:formatCode>General</c:formatCode>
                <c:ptCount val="50"/>
                <c:pt idx="0">
                  <c:v>10.175785498576111</c:v>
                </c:pt>
                <c:pt idx="1">
                  <c:v>10.673671521108002</c:v>
                </c:pt>
                <c:pt idx="2">
                  <c:v>10.873323996082011</c:v>
                </c:pt>
                <c:pt idx="3">
                  <c:v>11.282148579329581</c:v>
                </c:pt>
                <c:pt idx="4">
                  <c:v>11.088282779622407</c:v>
                </c:pt>
                <c:pt idx="5">
                  <c:v>11.780525498371777</c:v>
                </c:pt>
                <c:pt idx="6">
                  <c:v>11.740340549070675</c:v>
                </c:pt>
                <c:pt idx="7">
                  <c:v>12.299928326739987</c:v>
                </c:pt>
                <c:pt idx="8">
                  <c:v>12.548847173093652</c:v>
                </c:pt>
                <c:pt idx="9">
                  <c:v>12.508887814433489</c:v>
                </c:pt>
                <c:pt idx="10">
                  <c:v>12.677380822097572</c:v>
                </c:pt>
                <c:pt idx="11">
                  <c:v>12.676920561813818</c:v>
                </c:pt>
                <c:pt idx="12">
                  <c:v>12.943299943374445</c:v>
                </c:pt>
                <c:pt idx="13">
                  <c:v>12.922159053059982</c:v>
                </c:pt>
                <c:pt idx="14">
                  <c:v>12.840957997435154</c:v>
                </c:pt>
                <c:pt idx="15">
                  <c:v>12.833953460555128</c:v>
                </c:pt>
                <c:pt idx="16">
                  <c:v>12.572701915338122</c:v>
                </c:pt>
                <c:pt idx="17">
                  <c:v>12.558065652226997</c:v>
                </c:pt>
                <c:pt idx="18">
                  <c:v>13.306812738006876</c:v>
                </c:pt>
                <c:pt idx="19">
                  <c:v>14.007568805909152</c:v>
                </c:pt>
                <c:pt idx="20">
                  <c:v>14.388271916437917</c:v>
                </c:pt>
                <c:pt idx="21">
                  <c:v>15.126758081550712</c:v>
                </c:pt>
                <c:pt idx="22">
                  <c:v>15.951235294752939</c:v>
                </c:pt>
                <c:pt idx="23">
                  <c:v>22.794072163810611</c:v>
                </c:pt>
                <c:pt idx="24">
                  <c:v>7.0398245450940742</c:v>
                </c:pt>
                <c:pt idx="25">
                  <c:v>1.7315115077247825</c:v>
                </c:pt>
                <c:pt idx="26">
                  <c:v>2.0086560761542507</c:v>
                </c:pt>
                <c:pt idx="27">
                  <c:v>5.5196514448459784</c:v>
                </c:pt>
                <c:pt idx="28">
                  <c:v>8.4202228670020673</c:v>
                </c:pt>
                <c:pt idx="29">
                  <c:v>12.008477580681493</c:v>
                </c:pt>
                <c:pt idx="30">
                  <c:v>16.083935579470122</c:v>
                </c:pt>
                <c:pt idx="31">
                  <c:v>11.843034177102144</c:v>
                </c:pt>
                <c:pt idx="32">
                  <c:v>21.047390431254819</c:v>
                </c:pt>
                <c:pt idx="33">
                  <c:v>8.0456266745327412</c:v>
                </c:pt>
                <c:pt idx="34">
                  <c:v>0.82520108544944237</c:v>
                </c:pt>
                <c:pt idx="35">
                  <c:v>1.289804637409161</c:v>
                </c:pt>
                <c:pt idx="36">
                  <c:v>5.4470717780318072</c:v>
                </c:pt>
                <c:pt idx="37">
                  <c:v>14.221098377743951</c:v>
                </c:pt>
                <c:pt idx="38">
                  <c:v>14.687486957772158</c:v>
                </c:pt>
                <c:pt idx="39">
                  <c:v>14.81781242807182</c:v>
                </c:pt>
                <c:pt idx="40">
                  <c:v>15.465616681726175</c:v>
                </c:pt>
                <c:pt idx="41">
                  <c:v>15.44777990905809</c:v>
                </c:pt>
                <c:pt idx="42">
                  <c:v>15.659780856084252</c:v>
                </c:pt>
                <c:pt idx="43">
                  <c:v>15.35582759909247</c:v>
                </c:pt>
                <c:pt idx="44">
                  <c:v>15.029165838363751</c:v>
                </c:pt>
                <c:pt idx="45">
                  <c:v>13.01060623391907</c:v>
                </c:pt>
                <c:pt idx="46">
                  <c:v>11.240024209608656</c:v>
                </c:pt>
                <c:pt idx="47">
                  <c:v>11.15239526961393</c:v>
                </c:pt>
                <c:pt idx="48">
                  <c:v>13.422921301451716</c:v>
                </c:pt>
                <c:pt idx="49">
                  <c:v>18.384925340355494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3056"/>
        <c:axId val="60974592"/>
      </c:lineChart>
      <c:catAx>
        <c:axId val="609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974592"/>
        <c:crosses val="autoZero"/>
        <c:auto val="1"/>
        <c:lblAlgn val="ctr"/>
        <c:lblOffset val="100"/>
        <c:noMultiLvlLbl val="0"/>
      </c:catAx>
      <c:valAx>
        <c:axId val="609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7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 - 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art</c:v>
                </c:pt>
              </c:strCache>
            </c:strRef>
          </c:tx>
          <c:marker>
            <c:symbol val="none"/>
          </c:marker>
          <c:val>
            <c:numRef>
              <c:f>Sheet1!$Q$4:$Q$53</c:f>
              <c:numCache>
                <c:formatCode>General</c:formatCode>
                <c:ptCount val="50"/>
                <c:pt idx="0">
                  <c:v>6.2886778102121982E-2</c:v>
                </c:pt>
                <c:pt idx="1">
                  <c:v>5.1643934207741236E-2</c:v>
                </c:pt>
                <c:pt idx="2">
                  <c:v>5.9774419521297487E-2</c:v>
                </c:pt>
                <c:pt idx="3">
                  <c:v>5.3382948002634198E-2</c:v>
                </c:pt>
                <c:pt idx="4">
                  <c:v>5.811284826770282E-2</c:v>
                </c:pt>
                <c:pt idx="5">
                  <c:v>5.5774137447615793E-2</c:v>
                </c:pt>
                <c:pt idx="6">
                  <c:v>5.5569851679791879E-2</c:v>
                </c:pt>
                <c:pt idx="7">
                  <c:v>5.7654287059417615E-2</c:v>
                </c:pt>
                <c:pt idx="8">
                  <c:v>5.388600409110441E-2</c:v>
                </c:pt>
                <c:pt idx="9">
                  <c:v>6.1149605481203614E-2</c:v>
                </c:pt>
                <c:pt idx="10">
                  <c:v>5.2154042096934611E-2</c:v>
                </c:pt>
                <c:pt idx="11">
                  <c:v>6.220793156292366E-2</c:v>
                </c:pt>
                <c:pt idx="12">
                  <c:v>5.1077693668830422E-2</c:v>
                </c:pt>
                <c:pt idx="13">
                  <c:v>6.4343707597974809E-2</c:v>
                </c:pt>
                <c:pt idx="14">
                  <c:v>5.0151386845039239E-2</c:v>
                </c:pt>
                <c:pt idx="15">
                  <c:v>6.5167873228098694E-2</c:v>
                </c:pt>
                <c:pt idx="16">
                  <c:v>4.9438725286073404E-2</c:v>
                </c:pt>
                <c:pt idx="17">
                  <c:v>6.2675950748996775E-2</c:v>
                </c:pt>
                <c:pt idx="18">
                  <c:v>5.1840658632418969E-2</c:v>
                </c:pt>
                <c:pt idx="19">
                  <c:v>5.9778991663659568E-2</c:v>
                </c:pt>
                <c:pt idx="20">
                  <c:v>5.4289246642476058E-2</c:v>
                </c:pt>
                <c:pt idx="21">
                  <c:v>5.6529022130582106E-2</c:v>
                </c:pt>
                <c:pt idx="22">
                  <c:v>5.6339945948024148E-2</c:v>
                </c:pt>
                <c:pt idx="23">
                  <c:v>5.5727673293028905E-2</c:v>
                </c:pt>
                <c:pt idx="24">
                  <c:v>5.8851311298680362E-2</c:v>
                </c:pt>
                <c:pt idx="25">
                  <c:v>5.3109492861316734E-2</c:v>
                </c:pt>
                <c:pt idx="26">
                  <c:v>6.0857881966273723E-2</c:v>
                </c:pt>
                <c:pt idx="27">
                  <c:v>5.1927503284038688E-2</c:v>
                </c:pt>
                <c:pt idx="28">
                  <c:v>6.3159229988665744E-2</c:v>
                </c:pt>
                <c:pt idx="29">
                  <c:v>5.0756009868566258E-2</c:v>
                </c:pt>
                <c:pt idx="30">
                  <c:v>6.6493946436786716E-2</c:v>
                </c:pt>
                <c:pt idx="31">
                  <c:v>4.8857578740441977E-2</c:v>
                </c:pt>
                <c:pt idx="32">
                  <c:v>6.4748088201471946E-2</c:v>
                </c:pt>
                <c:pt idx="33">
                  <c:v>5.0499317769965121E-2</c:v>
                </c:pt>
                <c:pt idx="34">
                  <c:v>6.1001166503643796E-2</c:v>
                </c:pt>
                <c:pt idx="35">
                  <c:v>5.2862817543500883E-2</c:v>
                </c:pt>
                <c:pt idx="36">
                  <c:v>5.8675984267175428E-2</c:v>
                </c:pt>
                <c:pt idx="37">
                  <c:v>5.4417492147605946E-2</c:v>
                </c:pt>
                <c:pt idx="38">
                  <c:v>5.6659646411141629E-2</c:v>
                </c:pt>
                <c:pt idx="39">
                  <c:v>5.7511666217177154E-2</c:v>
                </c:pt>
                <c:pt idx="40">
                  <c:v>5.4677478843970839E-2</c:v>
                </c:pt>
                <c:pt idx="41">
                  <c:v>5.8962906820525574E-2</c:v>
                </c:pt>
                <c:pt idx="42">
                  <c:v>5.3373708315650949E-2</c:v>
                </c:pt>
                <c:pt idx="43">
                  <c:v>6.2052344174868664E-2</c:v>
                </c:pt>
                <c:pt idx="44">
                  <c:v>5.1142268183823114E-2</c:v>
                </c:pt>
                <c:pt idx="45">
                  <c:v>6.4522459442892283E-2</c:v>
                </c:pt>
                <c:pt idx="46">
                  <c:v>5.0062066582280497E-2</c:v>
                </c:pt>
                <c:pt idx="47">
                  <c:v>6.5981038272856132E-2</c:v>
                </c:pt>
                <c:pt idx="48">
                  <c:v>4.9317697111861764E-2</c:v>
                </c:pt>
                <c:pt idx="49">
                  <c:v>6.3073302699829081E-2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8784"/>
        <c:axId val="61000320"/>
      </c:lineChart>
      <c:catAx>
        <c:axId val="609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1000320"/>
        <c:crosses val="autoZero"/>
        <c:auto val="1"/>
        <c:lblAlgn val="ctr"/>
        <c:lblOffset val="100"/>
        <c:noMultiLvlLbl val="0"/>
      </c:catAx>
      <c:valAx>
        <c:axId val="610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9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 - gzip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Sheet1!$R$4:$R$53</c:f>
              <c:numCache>
                <c:formatCode>General</c:formatCode>
                <c:ptCount val="50"/>
                <c:pt idx="0">
                  <c:v>0.15309294053574315</c:v>
                </c:pt>
                <c:pt idx="1">
                  <c:v>0.15414123175367869</c:v>
                </c:pt>
                <c:pt idx="2">
                  <c:v>0.15363092035581363</c:v>
                </c:pt>
                <c:pt idx="3">
                  <c:v>0.17982033410469475</c:v>
                </c:pt>
                <c:pt idx="4">
                  <c:v>0.15516641879451346</c:v>
                </c:pt>
                <c:pt idx="5">
                  <c:v>0.15348239798663105</c:v>
                </c:pt>
                <c:pt idx="6">
                  <c:v>0.15387918339010878</c:v>
                </c:pt>
                <c:pt idx="7">
                  <c:v>0.15393052579527786</c:v>
                </c:pt>
                <c:pt idx="8">
                  <c:v>0.17827232957326569</c:v>
                </c:pt>
                <c:pt idx="9">
                  <c:v>0.15790526480604988</c:v>
                </c:pt>
                <c:pt idx="10">
                  <c:v>0.11791905716884402</c:v>
                </c:pt>
                <c:pt idx="11">
                  <c:v>0.11946337259375681</c:v>
                </c:pt>
                <c:pt idx="12">
                  <c:v>0.15365087148875545</c:v>
                </c:pt>
                <c:pt idx="13">
                  <c:v>0.15515148337948562</c:v>
                </c:pt>
                <c:pt idx="14">
                  <c:v>0.18107164123741709</c:v>
                </c:pt>
                <c:pt idx="15">
                  <c:v>0.15388770464740464</c:v>
                </c:pt>
                <c:pt idx="16">
                  <c:v>0.1536226483714862</c:v>
                </c:pt>
                <c:pt idx="17">
                  <c:v>0.15391028291028716</c:v>
                </c:pt>
                <c:pt idx="18">
                  <c:v>0.15370360418678561</c:v>
                </c:pt>
                <c:pt idx="19">
                  <c:v>0.18118117327721289</c:v>
                </c:pt>
                <c:pt idx="20">
                  <c:v>0.15433845231953208</c:v>
                </c:pt>
                <c:pt idx="21">
                  <c:v>0.1534560972846731</c:v>
                </c:pt>
                <c:pt idx="22">
                  <c:v>0.15389887270462427</c:v>
                </c:pt>
                <c:pt idx="23">
                  <c:v>0.15405295193679439</c:v>
                </c:pt>
                <c:pt idx="24">
                  <c:v>0.17740600136866694</c:v>
                </c:pt>
                <c:pt idx="25">
                  <c:v>0.15875805881273641</c:v>
                </c:pt>
                <c:pt idx="26">
                  <c:v>0.15331650565359292</c:v>
                </c:pt>
                <c:pt idx="27">
                  <c:v>0.15389984215451238</c:v>
                </c:pt>
                <c:pt idx="28">
                  <c:v>0.15384949056718214</c:v>
                </c:pt>
                <c:pt idx="29">
                  <c:v>0.17190456789270131</c:v>
                </c:pt>
                <c:pt idx="30">
                  <c:v>0.16212832950279443</c:v>
                </c:pt>
                <c:pt idx="31">
                  <c:v>0.15352559082156189</c:v>
                </c:pt>
                <c:pt idx="32">
                  <c:v>0.15360603758810545</c:v>
                </c:pt>
                <c:pt idx="33">
                  <c:v>0.15385015002274899</c:v>
                </c:pt>
                <c:pt idx="34">
                  <c:v>0.16924710163037657</c:v>
                </c:pt>
                <c:pt idx="35">
                  <c:v>0.16564196920624508</c:v>
                </c:pt>
                <c:pt idx="36">
                  <c:v>0.15288022036026469</c:v>
                </c:pt>
                <c:pt idx="37">
                  <c:v>0.15386233948962691</c:v>
                </c:pt>
                <c:pt idx="38">
                  <c:v>0.15420550286657145</c:v>
                </c:pt>
                <c:pt idx="39">
                  <c:v>0.16563302931631355</c:v>
                </c:pt>
                <c:pt idx="40">
                  <c:v>0.16832281618657405</c:v>
                </c:pt>
                <c:pt idx="41">
                  <c:v>0.15378030589676717</c:v>
                </c:pt>
                <c:pt idx="42">
                  <c:v>0.15419972419726938</c:v>
                </c:pt>
                <c:pt idx="43">
                  <c:v>0.15330685342169545</c:v>
                </c:pt>
                <c:pt idx="44">
                  <c:v>0.16204718984565161</c:v>
                </c:pt>
                <c:pt idx="45">
                  <c:v>0.17369442529277501</c:v>
                </c:pt>
                <c:pt idx="46">
                  <c:v>0.15343718383457097</c:v>
                </c:pt>
                <c:pt idx="47">
                  <c:v>0.15351272619661618</c:v>
                </c:pt>
                <c:pt idx="48">
                  <c:v>0.15373665404268116</c:v>
                </c:pt>
                <c:pt idx="49">
                  <c:v>0.15937945573932585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4144"/>
        <c:axId val="61095936"/>
      </c:lineChart>
      <c:catAx>
        <c:axId val="610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095936"/>
        <c:crosses val="autoZero"/>
        <c:auto val="1"/>
        <c:lblAlgn val="ctr"/>
        <c:lblOffset val="100"/>
        <c:noMultiLvlLbl val="0"/>
      </c:catAx>
      <c:valAx>
        <c:axId val="61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9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 - equake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equake</c:v>
                </c:pt>
              </c:strCache>
            </c:strRef>
          </c:tx>
          <c:marker>
            <c:symbol val="none"/>
          </c:marker>
          <c:val>
            <c:numRef>
              <c:f>Sheet1!$S$4:$S$53</c:f>
              <c:numCache>
                <c:formatCode>General</c:formatCode>
                <c:ptCount val="50"/>
                <c:pt idx="0">
                  <c:v>0.24957951132856815</c:v>
                </c:pt>
                <c:pt idx="1">
                  <c:v>0.19986278249589351</c:v>
                </c:pt>
                <c:pt idx="2">
                  <c:v>0.13111526390286343</c:v>
                </c:pt>
                <c:pt idx="3">
                  <c:v>0.13228709058377966</c:v>
                </c:pt>
                <c:pt idx="4">
                  <c:v>0.13071837584396739</c:v>
                </c:pt>
                <c:pt idx="5">
                  <c:v>0.13148612307150745</c:v>
                </c:pt>
                <c:pt idx="6">
                  <c:v>0.1320253688469743</c:v>
                </c:pt>
                <c:pt idx="7">
                  <c:v>0.1307530623885165</c:v>
                </c:pt>
                <c:pt idx="8">
                  <c:v>0.13176007926130417</c:v>
                </c:pt>
                <c:pt idx="9">
                  <c:v>0.13183819265738558</c:v>
                </c:pt>
                <c:pt idx="10">
                  <c:v>0.1310763832372204</c:v>
                </c:pt>
                <c:pt idx="11">
                  <c:v>0.13232678401219586</c:v>
                </c:pt>
                <c:pt idx="12">
                  <c:v>0.13082412801901663</c:v>
                </c:pt>
                <c:pt idx="13">
                  <c:v>0.13137138780484534</c:v>
                </c:pt>
                <c:pt idx="14">
                  <c:v>0.13206656075182308</c:v>
                </c:pt>
                <c:pt idx="15">
                  <c:v>0.10710649091335825</c:v>
                </c:pt>
                <c:pt idx="16">
                  <c:v>9.9833763583857607E-2</c:v>
                </c:pt>
                <c:pt idx="17">
                  <c:v>0.13163575645260081</c:v>
                </c:pt>
                <c:pt idx="18">
                  <c:v>0.13088062267299108</c:v>
                </c:pt>
                <c:pt idx="19">
                  <c:v>0.13176080309139335</c:v>
                </c:pt>
                <c:pt idx="20">
                  <c:v>0.13161578565092866</c:v>
                </c:pt>
                <c:pt idx="21">
                  <c:v>0.13118740697327555</c:v>
                </c:pt>
                <c:pt idx="22">
                  <c:v>0.13221904843416596</c:v>
                </c:pt>
                <c:pt idx="23">
                  <c:v>0.13069166556714221</c:v>
                </c:pt>
                <c:pt idx="24">
                  <c:v>0.13142609135825939</c:v>
                </c:pt>
                <c:pt idx="25">
                  <c:v>0.13191126769792935</c:v>
                </c:pt>
                <c:pt idx="26">
                  <c:v>0.13082457273874629</c:v>
                </c:pt>
                <c:pt idx="27">
                  <c:v>0.13176306780444183</c:v>
                </c:pt>
                <c:pt idx="28">
                  <c:v>0.12930385079643958</c:v>
                </c:pt>
                <c:pt idx="29">
                  <c:v>0.12868280510593555</c:v>
                </c:pt>
                <c:pt idx="30">
                  <c:v>0.12891308799807463</c:v>
                </c:pt>
                <c:pt idx="31">
                  <c:v>0.12801745989607757</c:v>
                </c:pt>
                <c:pt idx="32">
                  <c:v>0.12866104489012431</c:v>
                </c:pt>
                <c:pt idx="33">
                  <c:v>0.12904996623164264</c:v>
                </c:pt>
                <c:pt idx="34">
                  <c:v>0.12799360045130206</c:v>
                </c:pt>
                <c:pt idx="35">
                  <c:v>0.12850699477471703</c:v>
                </c:pt>
                <c:pt idx="36">
                  <c:v>0.12913451425443848</c:v>
                </c:pt>
                <c:pt idx="37">
                  <c:v>0.12814463080485433</c:v>
                </c:pt>
                <c:pt idx="38">
                  <c:v>0.12825498719165915</c:v>
                </c:pt>
                <c:pt idx="39">
                  <c:v>0.12864761533840988</c:v>
                </c:pt>
                <c:pt idx="40">
                  <c:v>0.12878505774120441</c:v>
                </c:pt>
                <c:pt idx="41">
                  <c:v>0.12814735656176562</c:v>
                </c:pt>
                <c:pt idx="42">
                  <c:v>0.12867720446350472</c:v>
                </c:pt>
                <c:pt idx="43">
                  <c:v>0.12894621399183928</c:v>
                </c:pt>
                <c:pt idx="44">
                  <c:v>0.12797190294402649</c:v>
                </c:pt>
                <c:pt idx="45">
                  <c:v>0.1286824251006165</c:v>
                </c:pt>
                <c:pt idx="46">
                  <c:v>0.12905130799876952</c:v>
                </c:pt>
                <c:pt idx="47">
                  <c:v>0.12797302911143404</c:v>
                </c:pt>
                <c:pt idx="48">
                  <c:v>0.12851169528902803</c:v>
                </c:pt>
                <c:pt idx="49">
                  <c:v>0.12921729008879504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3488"/>
        <c:axId val="61133952"/>
      </c:lineChart>
      <c:catAx>
        <c:axId val="611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133952"/>
        <c:crosses val="autoZero"/>
        <c:auto val="1"/>
        <c:lblAlgn val="ctr"/>
        <c:lblOffset val="100"/>
        <c:noMultiLvlLbl val="0"/>
      </c:catAx>
      <c:valAx>
        <c:axId val="611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 - mcf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mcf</c:v>
                </c:pt>
              </c:strCache>
            </c:strRef>
          </c:tx>
          <c:marker>
            <c:symbol val="none"/>
          </c:marker>
          <c:val>
            <c:numRef>
              <c:f>Sheet1!$T$4:$T$53</c:f>
              <c:numCache>
                <c:formatCode>General</c:formatCode>
                <c:ptCount val="50"/>
                <c:pt idx="0">
                  <c:v>9.6531701457331892E-2</c:v>
                </c:pt>
                <c:pt idx="1">
                  <c:v>9.1862414185361174E-2</c:v>
                </c:pt>
                <c:pt idx="2">
                  <c:v>8.8953135383928295E-2</c:v>
                </c:pt>
                <c:pt idx="3">
                  <c:v>8.5823157006250095E-2</c:v>
                </c:pt>
                <c:pt idx="4">
                  <c:v>8.4769285963900751E-2</c:v>
                </c:pt>
                <c:pt idx="5">
                  <c:v>8.1852967666684165E-2</c:v>
                </c:pt>
                <c:pt idx="6">
                  <c:v>8.1094531377175025E-2</c:v>
                </c:pt>
                <c:pt idx="7">
                  <c:v>7.9058408950002143E-2</c:v>
                </c:pt>
                <c:pt idx="8">
                  <c:v>7.8456224873059227E-2</c:v>
                </c:pt>
                <c:pt idx="9">
                  <c:v>7.8883246702971269E-2</c:v>
                </c:pt>
                <c:pt idx="10">
                  <c:v>7.8364756036508471E-2</c:v>
                </c:pt>
                <c:pt idx="11">
                  <c:v>7.8692098169148461E-2</c:v>
                </c:pt>
                <c:pt idx="12">
                  <c:v>7.7916608594702799E-2</c:v>
                </c:pt>
                <c:pt idx="13">
                  <c:v>7.8410110571928898E-2</c:v>
                </c:pt>
                <c:pt idx="14">
                  <c:v>7.937581684981454E-2</c:v>
                </c:pt>
                <c:pt idx="15">
                  <c:v>7.9406470726358966E-2</c:v>
                </c:pt>
                <c:pt idx="16">
                  <c:v>8.0227799645807923E-2</c:v>
                </c:pt>
                <c:pt idx="17">
                  <c:v>8.0733789742503767E-2</c:v>
                </c:pt>
                <c:pt idx="18">
                  <c:v>7.8268405232578636E-2</c:v>
                </c:pt>
                <c:pt idx="19">
                  <c:v>7.6416258804905837E-2</c:v>
                </c:pt>
                <c:pt idx="20">
                  <c:v>7.5345617208650198E-2</c:v>
                </c:pt>
                <c:pt idx="21">
                  <c:v>7.3006407191539668E-2</c:v>
                </c:pt>
                <c:pt idx="22">
                  <c:v>7.0708578100312419E-2</c:v>
                </c:pt>
                <c:pt idx="23">
                  <c:v>5.4780510432490138E-2</c:v>
                </c:pt>
                <c:pt idx="24">
                  <c:v>9.3603901936776562E-2</c:v>
                </c:pt>
                <c:pt idx="25">
                  <c:v>0.1442902744308355</c:v>
                </c:pt>
                <c:pt idx="26">
                  <c:v>0.14352631694466197</c:v>
                </c:pt>
                <c:pt idx="27">
                  <c:v>0.11034472083080496</c:v>
                </c:pt>
                <c:pt idx="28">
                  <c:v>9.5761235620394805E-2</c:v>
                </c:pt>
                <c:pt idx="29">
                  <c:v>7.7587159662260458E-2</c:v>
                </c:pt>
                <c:pt idx="30">
                  <c:v>7.8245638184297334E-2</c:v>
                </c:pt>
                <c:pt idx="31">
                  <c:v>0.11961650047955383</c:v>
                </c:pt>
                <c:pt idx="32">
                  <c:v>6.0276607490940069E-2</c:v>
                </c:pt>
                <c:pt idx="33">
                  <c:v>8.8072508129937305E-2</c:v>
                </c:pt>
                <c:pt idx="34">
                  <c:v>0.15685330383750307</c:v>
                </c:pt>
                <c:pt idx="35">
                  <c:v>0.1513837037344746</c:v>
                </c:pt>
                <c:pt idx="36">
                  <c:v>0.11796577171303677</c:v>
                </c:pt>
                <c:pt idx="37">
                  <c:v>7.2266352434142936E-2</c:v>
                </c:pt>
                <c:pt idx="38">
                  <c:v>7.2578918177719373E-2</c:v>
                </c:pt>
                <c:pt idx="39">
                  <c:v>7.4015879330828954E-2</c:v>
                </c:pt>
                <c:pt idx="40">
                  <c:v>7.2252845741697644E-2</c:v>
                </c:pt>
                <c:pt idx="41">
                  <c:v>7.170119043950772E-2</c:v>
                </c:pt>
                <c:pt idx="42">
                  <c:v>7.1127069636646778E-2</c:v>
                </c:pt>
                <c:pt idx="43">
                  <c:v>7.3794663459187851E-2</c:v>
                </c:pt>
                <c:pt idx="44">
                  <c:v>7.8585407099517682E-2</c:v>
                </c:pt>
                <c:pt idx="45">
                  <c:v>9.6228296093172683E-2</c:v>
                </c:pt>
                <c:pt idx="46">
                  <c:v>0.11395777282438187</c:v>
                </c:pt>
                <c:pt idx="47">
                  <c:v>0.11450789085609675</c:v>
                </c:pt>
                <c:pt idx="48">
                  <c:v>0.10196389512373021</c:v>
                </c:pt>
                <c:pt idx="49">
                  <c:v>5.4448471145880618E-2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4048"/>
        <c:axId val="61155584"/>
      </c:lineChart>
      <c:catAx>
        <c:axId val="611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1155584"/>
        <c:crosses val="autoZero"/>
        <c:auto val="1"/>
        <c:lblAlgn val="ctr"/>
        <c:lblOffset val="100"/>
        <c:noMultiLvlLbl val="0"/>
      </c:catAx>
      <c:valAx>
        <c:axId val="611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 Cache </a:t>
            </a:r>
            <a:r>
              <a:rPr lang="en-US"/>
              <a:t>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Sheet1!$Z$4:$Z$53</c:f>
              <c:numCache>
                <c:formatCode>General</c:formatCode>
                <c:ptCount val="50"/>
                <c:pt idx="0">
                  <c:v>0.58090226102211029</c:v>
                </c:pt>
                <c:pt idx="1">
                  <c:v>0.50933663036693499</c:v>
                </c:pt>
                <c:pt idx="2">
                  <c:v>0.56359123324693383</c:v>
                </c:pt>
                <c:pt idx="3">
                  <c:v>0.74663360577031634</c:v>
                </c:pt>
                <c:pt idx="4">
                  <c:v>0.57616130004982724</c:v>
                </c:pt>
                <c:pt idx="5">
                  <c:v>0.56892448407829532</c:v>
                </c:pt>
                <c:pt idx="6">
                  <c:v>0.5457592538931697</c:v>
                </c:pt>
                <c:pt idx="7">
                  <c:v>0.54632491953477247</c:v>
                </c:pt>
                <c:pt idx="8">
                  <c:v>0.61863538769283555</c:v>
                </c:pt>
                <c:pt idx="9">
                  <c:v>0.5923128140548658</c:v>
                </c:pt>
                <c:pt idx="10">
                  <c:v>3.4008261230016852</c:v>
                </c:pt>
                <c:pt idx="11">
                  <c:v>3.2538670849507123</c:v>
                </c:pt>
                <c:pt idx="12">
                  <c:v>0.54976431068924636</c:v>
                </c:pt>
                <c:pt idx="13">
                  <c:v>0.591854184643968</c:v>
                </c:pt>
                <c:pt idx="14">
                  <c:v>0.62109842586936992</c:v>
                </c:pt>
                <c:pt idx="15">
                  <c:v>0.5672699119359782</c:v>
                </c:pt>
                <c:pt idx="16">
                  <c:v>0.56500037841178186</c:v>
                </c:pt>
                <c:pt idx="17">
                  <c:v>0.55127313016396329</c:v>
                </c:pt>
                <c:pt idx="18">
                  <c:v>0.55119597034699352</c:v>
                </c:pt>
                <c:pt idx="19">
                  <c:v>0.65771432459035284</c:v>
                </c:pt>
                <c:pt idx="20">
                  <c:v>0.59030805621096405</c:v>
                </c:pt>
                <c:pt idx="21">
                  <c:v>0.58234666526763568</c:v>
                </c:pt>
                <c:pt idx="22">
                  <c:v>0.54553440307472478</c:v>
                </c:pt>
                <c:pt idx="23">
                  <c:v>0.52740199467620208</c:v>
                </c:pt>
                <c:pt idx="24">
                  <c:v>0.66602730582812975</c:v>
                </c:pt>
                <c:pt idx="25">
                  <c:v>0.57668321693938573</c:v>
                </c:pt>
                <c:pt idx="26">
                  <c:v>0.58146251018403539</c:v>
                </c:pt>
                <c:pt idx="27">
                  <c:v>0.52693428152739319</c:v>
                </c:pt>
                <c:pt idx="28">
                  <c:v>0.54521533146079237</c:v>
                </c:pt>
                <c:pt idx="29">
                  <c:v>0.67882195499898235</c:v>
                </c:pt>
                <c:pt idx="30">
                  <c:v>0.57588694827323283</c:v>
                </c:pt>
                <c:pt idx="31">
                  <c:v>0.56399498890561839</c:v>
                </c:pt>
                <c:pt idx="32">
                  <c:v>0.54424912563708694</c:v>
                </c:pt>
                <c:pt idx="33">
                  <c:v>0.54520853778635592</c:v>
                </c:pt>
                <c:pt idx="34">
                  <c:v>0.65656959562521522</c:v>
                </c:pt>
                <c:pt idx="35">
                  <c:v>0.5749836236894218</c:v>
                </c:pt>
                <c:pt idx="36">
                  <c:v>0.59808788385736067</c:v>
                </c:pt>
                <c:pt idx="37">
                  <c:v>0.5456488116886391</c:v>
                </c:pt>
                <c:pt idx="38">
                  <c:v>0.50913374028794922</c:v>
                </c:pt>
                <c:pt idx="39">
                  <c:v>0.68031687652556871</c:v>
                </c:pt>
                <c:pt idx="40">
                  <c:v>0.57178836710955772</c:v>
                </c:pt>
                <c:pt idx="41">
                  <c:v>0.54616868457973766</c:v>
                </c:pt>
                <c:pt idx="42">
                  <c:v>0.56707999356850558</c:v>
                </c:pt>
                <c:pt idx="43">
                  <c:v>0.54211543859862266</c:v>
                </c:pt>
                <c:pt idx="44">
                  <c:v>0.65238845367867193</c:v>
                </c:pt>
                <c:pt idx="45">
                  <c:v>0.55304076113753309</c:v>
                </c:pt>
                <c:pt idx="46">
                  <c:v>0.58249208345015369</c:v>
                </c:pt>
                <c:pt idx="47">
                  <c:v>0.54374821317284971</c:v>
                </c:pt>
                <c:pt idx="48">
                  <c:v>0.56375326162831996</c:v>
                </c:pt>
                <c:pt idx="49">
                  <c:v>0.61400510208472991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9776"/>
        <c:axId val="61181312"/>
      </c:lineChart>
      <c:catAx>
        <c:axId val="611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181312"/>
        <c:crosses val="autoZero"/>
        <c:auto val="1"/>
        <c:lblAlgn val="ctr"/>
        <c:lblOffset val="100"/>
        <c:noMultiLvlLbl val="0"/>
      </c:catAx>
      <c:valAx>
        <c:axId val="611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7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Instruction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Sheet1!$V$4:$V$53</c:f>
              <c:numCache>
                <c:formatCode>General</c:formatCode>
                <c:ptCount val="50"/>
                <c:pt idx="0">
                  <c:v>5.0101209443195998E-4</c:v>
                </c:pt>
                <c:pt idx="1">
                  <c:v>5.1601246170095009E-4</c:v>
                </c:pt>
                <c:pt idx="2">
                  <c:v>4.940119303881188E-4</c:v>
                </c:pt>
                <c:pt idx="3">
                  <c:v>7.0301685131392603E-4</c:v>
                </c:pt>
                <c:pt idx="4">
                  <c:v>6.010144363667616E-4</c:v>
                </c:pt>
                <c:pt idx="5">
                  <c:v>1.3720328739076589E-3</c:v>
                </c:pt>
                <c:pt idx="6">
                  <c:v>4.7401144737645412E-4</c:v>
                </c:pt>
                <c:pt idx="7">
                  <c:v>5.1201235485812265E-4</c:v>
                </c:pt>
                <c:pt idx="8">
                  <c:v>4.1801003642097449E-4</c:v>
                </c:pt>
                <c:pt idx="9">
                  <c:v>4.8201161647995716E-4</c:v>
                </c:pt>
                <c:pt idx="10">
                  <c:v>0.13867827584013773</c:v>
                </c:pt>
                <c:pt idx="11">
                  <c:v>0.12478560926708977</c:v>
                </c:pt>
                <c:pt idx="12">
                  <c:v>2.2290528285520365E-3</c:v>
                </c:pt>
                <c:pt idx="13">
                  <c:v>5.2901277036827669E-4</c:v>
                </c:pt>
                <c:pt idx="14">
                  <c:v>4.4301063668538684E-4</c:v>
                </c:pt>
                <c:pt idx="15">
                  <c:v>5.7901397160713488E-4</c:v>
                </c:pt>
                <c:pt idx="16">
                  <c:v>5.6301339971891336E-4</c:v>
                </c:pt>
                <c:pt idx="17">
                  <c:v>2.0020473283988436E-3</c:v>
                </c:pt>
                <c:pt idx="18">
                  <c:v>2.2220529959639536E-3</c:v>
                </c:pt>
                <c:pt idx="19">
                  <c:v>1.3950333552475241E-3</c:v>
                </c:pt>
                <c:pt idx="20">
                  <c:v>4.7001134137366734E-4</c:v>
                </c:pt>
                <c:pt idx="21">
                  <c:v>5.0601220501438494E-4</c:v>
                </c:pt>
                <c:pt idx="22">
                  <c:v>4.6001110926828883E-4</c:v>
                </c:pt>
                <c:pt idx="23">
                  <c:v>5.0101209443195955E-4</c:v>
                </c:pt>
                <c:pt idx="24">
                  <c:v>4.3601046861135135E-4</c:v>
                </c:pt>
                <c:pt idx="25">
                  <c:v>4.5601098530463597E-4</c:v>
                </c:pt>
                <c:pt idx="26">
                  <c:v>4.4401071841874263E-4</c:v>
                </c:pt>
                <c:pt idx="27">
                  <c:v>5.250126685556923E-4</c:v>
                </c:pt>
                <c:pt idx="28">
                  <c:v>4.5701104138675991E-4</c:v>
                </c:pt>
                <c:pt idx="29">
                  <c:v>4.6401114090749321E-4</c:v>
                </c:pt>
                <c:pt idx="30">
                  <c:v>4.6001108166695735E-4</c:v>
                </c:pt>
                <c:pt idx="31">
                  <c:v>5.2101256682311184E-4</c:v>
                </c:pt>
                <c:pt idx="32">
                  <c:v>4.7501147152703737E-4</c:v>
                </c:pt>
                <c:pt idx="33">
                  <c:v>4.9301190130729758E-4</c:v>
                </c:pt>
                <c:pt idx="34">
                  <c:v>4.4601072655797377E-4</c:v>
                </c:pt>
                <c:pt idx="35">
                  <c:v>4.7601144807532617E-4</c:v>
                </c:pt>
                <c:pt idx="36">
                  <c:v>4.5401095982457016E-4</c:v>
                </c:pt>
                <c:pt idx="37">
                  <c:v>4.6001110006784466E-4</c:v>
                </c:pt>
                <c:pt idx="38">
                  <c:v>4.4301070313858786E-4</c:v>
                </c:pt>
                <c:pt idx="39">
                  <c:v>5.1601241009846294E-4</c:v>
                </c:pt>
                <c:pt idx="40">
                  <c:v>4.3101037010950485E-4</c:v>
                </c:pt>
                <c:pt idx="41">
                  <c:v>4.8301165024100382E-4</c:v>
                </c:pt>
                <c:pt idx="42">
                  <c:v>4.7101136550424966E-4</c:v>
                </c:pt>
                <c:pt idx="43">
                  <c:v>5.2601270320678237E-4</c:v>
                </c:pt>
                <c:pt idx="44">
                  <c:v>4.4601074439883255E-4</c:v>
                </c:pt>
                <c:pt idx="45">
                  <c:v>4.5501092481230469E-4</c:v>
                </c:pt>
                <c:pt idx="46">
                  <c:v>4.5001086326223918E-4</c:v>
                </c:pt>
                <c:pt idx="47">
                  <c:v>4.9201187224647729E-4</c:v>
                </c:pt>
                <c:pt idx="48">
                  <c:v>4.7801154875901807E-4</c:v>
                </c:pt>
                <c:pt idx="49">
                  <c:v>4.5701100939521633E-4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1408"/>
        <c:axId val="61215488"/>
      </c:lineChart>
      <c:catAx>
        <c:axId val="612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1215488"/>
        <c:crosses val="autoZero"/>
        <c:auto val="1"/>
        <c:lblAlgn val="ctr"/>
        <c:lblOffset val="100"/>
        <c:noMultiLvlLbl val="0"/>
      </c:catAx>
      <c:valAx>
        <c:axId val="612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0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L1 Instruction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equake</c:v>
                </c:pt>
              </c:strCache>
            </c:strRef>
          </c:tx>
          <c:marker>
            <c:symbol val="none"/>
          </c:marker>
          <c:val>
            <c:numRef>
              <c:f>Sheet1!$X$4:$X$53</c:f>
              <c:numCache>
                <c:formatCode>General</c:formatCode>
                <c:ptCount val="50"/>
                <c:pt idx="0">
                  <c:v>5.0201219387618922E-4</c:v>
                </c:pt>
                <c:pt idx="1">
                  <c:v>5.8801418290209157E-4</c:v>
                </c:pt>
                <c:pt idx="2">
                  <c:v>1.207029173895133E-3</c:v>
                </c:pt>
                <c:pt idx="3">
                  <c:v>2.8500692566829378E-4</c:v>
                </c:pt>
                <c:pt idx="4">
                  <c:v>1.2160295008756912E-3</c:v>
                </c:pt>
                <c:pt idx="5">
                  <c:v>4.4601084252358176E-4</c:v>
                </c:pt>
                <c:pt idx="6">
                  <c:v>2.7300662860094241E-4</c:v>
                </c:pt>
                <c:pt idx="7">
                  <c:v>8.1501978053007335E-4</c:v>
                </c:pt>
                <c:pt idx="8">
                  <c:v>4.700114118770804E-4</c:v>
                </c:pt>
                <c:pt idx="9">
                  <c:v>3.2100780048955192E-4</c:v>
                </c:pt>
                <c:pt idx="10">
                  <c:v>3.4700842883473638E-4</c:v>
                </c:pt>
                <c:pt idx="11">
                  <c:v>8.9302167363601917E-4</c:v>
                </c:pt>
                <c:pt idx="12">
                  <c:v>3.3200805783556366E-4</c:v>
                </c:pt>
                <c:pt idx="13">
                  <c:v>2.6800651255825517E-4</c:v>
                </c:pt>
                <c:pt idx="14">
                  <c:v>9.1302214078691412E-4</c:v>
                </c:pt>
                <c:pt idx="15">
                  <c:v>0.1333641896085713</c:v>
                </c:pt>
                <c:pt idx="16">
                  <c:v>0.12921173282814932</c:v>
                </c:pt>
                <c:pt idx="17">
                  <c:v>2.5030599983481604E-3</c:v>
                </c:pt>
                <c:pt idx="18">
                  <c:v>4.5801105180668012E-4</c:v>
                </c:pt>
                <c:pt idx="19">
                  <c:v>3.0600743904084308E-4</c:v>
                </c:pt>
                <c:pt idx="20">
                  <c:v>3.6600888669576897E-4</c:v>
                </c:pt>
                <c:pt idx="21">
                  <c:v>1.0380248399344198E-3</c:v>
                </c:pt>
                <c:pt idx="22">
                  <c:v>1.8110430666041237E-3</c:v>
                </c:pt>
                <c:pt idx="23">
                  <c:v>2.0110482249364337E-3</c:v>
                </c:pt>
                <c:pt idx="24">
                  <c:v>1.8580449275263475E-3</c:v>
                </c:pt>
                <c:pt idx="25">
                  <c:v>2.7700673126356971E-4</c:v>
                </c:pt>
                <c:pt idx="26">
                  <c:v>3.0800747842157607E-4</c:v>
                </c:pt>
                <c:pt idx="27">
                  <c:v>1.0070244404831706E-3</c:v>
                </c:pt>
                <c:pt idx="28">
                  <c:v>3.0900750270216562E-4</c:v>
                </c:pt>
                <c:pt idx="29">
                  <c:v>2.8500692566829378E-4</c:v>
                </c:pt>
                <c:pt idx="30">
                  <c:v>8.6202091262734036E-4</c:v>
                </c:pt>
                <c:pt idx="31">
                  <c:v>2.6800651255825517E-4</c:v>
                </c:pt>
                <c:pt idx="32">
                  <c:v>7.7601881845634757E-4</c:v>
                </c:pt>
                <c:pt idx="33">
                  <c:v>4.0600986603974473E-4</c:v>
                </c:pt>
                <c:pt idx="34">
                  <c:v>3.0900750270216562E-4</c:v>
                </c:pt>
                <c:pt idx="35">
                  <c:v>7.730187688957087E-4</c:v>
                </c:pt>
                <c:pt idx="36">
                  <c:v>4.2601034353114092E-4</c:v>
                </c:pt>
                <c:pt idx="37">
                  <c:v>2.6500643965648367E-4</c:v>
                </c:pt>
                <c:pt idx="38">
                  <c:v>7.7301873797420853E-4</c:v>
                </c:pt>
                <c:pt idx="39">
                  <c:v>4.0000972023620173E-4</c:v>
                </c:pt>
                <c:pt idx="40">
                  <c:v>3.0000728717700551E-4</c:v>
                </c:pt>
                <c:pt idx="41">
                  <c:v>8.800213581183615E-4</c:v>
                </c:pt>
                <c:pt idx="42">
                  <c:v>2.8600694424860639E-4</c:v>
                </c:pt>
                <c:pt idx="43">
                  <c:v>2.6200636675471217E-4</c:v>
                </c:pt>
                <c:pt idx="44">
                  <c:v>9.1102209228573791E-4</c:v>
                </c:pt>
                <c:pt idx="45">
                  <c:v>2.8100683127606831E-4</c:v>
                </c:pt>
                <c:pt idx="46">
                  <c:v>3.0600742986039702E-4</c:v>
                </c:pt>
                <c:pt idx="47">
                  <c:v>8.7002111541247115E-4</c:v>
                </c:pt>
                <c:pt idx="48">
                  <c:v>3.2600791547218765E-4</c:v>
                </c:pt>
                <c:pt idx="49">
                  <c:v>7.5301829081428394E-4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6064"/>
        <c:axId val="61257600"/>
      </c:lineChart>
      <c:catAx>
        <c:axId val="612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1257600"/>
        <c:crosses val="autoZero"/>
        <c:auto val="1"/>
        <c:lblAlgn val="ctr"/>
        <c:lblOffset val="100"/>
        <c:noMultiLvlLbl val="0"/>
      </c:catAx>
      <c:valAx>
        <c:axId val="612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5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Data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Sheet1!$C$4:$C$53</c:f>
              <c:numCache>
                <c:formatCode>General</c:formatCode>
                <c:ptCount val="50"/>
                <c:pt idx="0">
                  <c:v>6.2315796993148389</c:v>
                </c:pt>
                <c:pt idx="1">
                  <c:v>5.9461200224375377</c:v>
                </c:pt>
                <c:pt idx="2">
                  <c:v>5.8764089198750487</c:v>
                </c:pt>
                <c:pt idx="3">
                  <c:v>4.7264304142602303</c:v>
                </c:pt>
                <c:pt idx="4">
                  <c:v>5.8838963547766383</c:v>
                </c:pt>
                <c:pt idx="5">
                  <c:v>6.2576589454346037</c:v>
                </c:pt>
                <c:pt idx="6">
                  <c:v>5.92157848996239</c:v>
                </c:pt>
                <c:pt idx="7">
                  <c:v>5.9397485469252134</c:v>
                </c:pt>
                <c:pt idx="8">
                  <c:v>5.0629116084028771</c:v>
                </c:pt>
                <c:pt idx="9">
                  <c:v>5.7765760348177739</c:v>
                </c:pt>
                <c:pt idx="10">
                  <c:v>5.5668198141020575</c:v>
                </c:pt>
                <c:pt idx="11">
                  <c:v>6.20546937874024</c:v>
                </c:pt>
                <c:pt idx="12">
                  <c:v>6.0561481954389889</c:v>
                </c:pt>
                <c:pt idx="13">
                  <c:v>5.9151966743757534</c:v>
                </c:pt>
                <c:pt idx="14">
                  <c:v>4.6377888974260113</c:v>
                </c:pt>
                <c:pt idx="15">
                  <c:v>6.159700150928515</c:v>
                </c:pt>
                <c:pt idx="16">
                  <c:v>6.1145849979885973</c:v>
                </c:pt>
                <c:pt idx="17">
                  <c:v>5.8432800443260025</c:v>
                </c:pt>
                <c:pt idx="18">
                  <c:v>5.9832772464937989</c:v>
                </c:pt>
                <c:pt idx="19">
                  <c:v>4.8067785411961346</c:v>
                </c:pt>
                <c:pt idx="20">
                  <c:v>5.9751887646285837</c:v>
                </c:pt>
                <c:pt idx="21">
                  <c:v>6.2774517379903942</c:v>
                </c:pt>
                <c:pt idx="22">
                  <c:v>5.8956501580152603</c:v>
                </c:pt>
                <c:pt idx="23">
                  <c:v>5.9257120009409059</c:v>
                </c:pt>
                <c:pt idx="24">
                  <c:v>4.9919382553602327</c:v>
                </c:pt>
                <c:pt idx="25">
                  <c:v>5.7389613661882599</c:v>
                </c:pt>
                <c:pt idx="26">
                  <c:v>6.0715284047506639</c:v>
                </c:pt>
                <c:pt idx="27">
                  <c:v>6.0442678469709463</c:v>
                </c:pt>
                <c:pt idx="28">
                  <c:v>6.0174482109074292</c:v>
                </c:pt>
                <c:pt idx="29">
                  <c:v>5.143700663937401</c:v>
                </c:pt>
                <c:pt idx="30">
                  <c:v>5.7310187163005137</c:v>
                </c:pt>
                <c:pt idx="31">
                  <c:v>6.1821977018936529</c:v>
                </c:pt>
                <c:pt idx="32">
                  <c:v>5.8887802496134496</c:v>
                </c:pt>
                <c:pt idx="33">
                  <c:v>6.0336350607858877</c:v>
                </c:pt>
                <c:pt idx="34">
                  <c:v>5.3516190830586368</c:v>
                </c:pt>
                <c:pt idx="35">
                  <c:v>5.5210849694528488</c:v>
                </c:pt>
                <c:pt idx="36">
                  <c:v>6.3279757360003224</c:v>
                </c:pt>
                <c:pt idx="37">
                  <c:v>5.8696355436418548</c:v>
                </c:pt>
                <c:pt idx="38">
                  <c:v>5.9495563638883562</c:v>
                </c:pt>
                <c:pt idx="39">
                  <c:v>5.3709585358112975</c:v>
                </c:pt>
                <c:pt idx="40">
                  <c:v>5.3770236694363422</c:v>
                </c:pt>
                <c:pt idx="41">
                  <c:v>6.0190700294515551</c:v>
                </c:pt>
                <c:pt idx="42">
                  <c:v>5.9732694673028979</c:v>
                </c:pt>
                <c:pt idx="43">
                  <c:v>5.9408891935229482</c:v>
                </c:pt>
                <c:pt idx="44">
                  <c:v>5.5406920249971225</c:v>
                </c:pt>
                <c:pt idx="45">
                  <c:v>5.2834468769216754</c:v>
                </c:pt>
                <c:pt idx="46">
                  <c:v>6.1725231565996204</c:v>
                </c:pt>
                <c:pt idx="47">
                  <c:v>5.9329392650271346</c:v>
                </c:pt>
                <c:pt idx="48">
                  <c:v>6.0028383972998611</c:v>
                </c:pt>
                <c:pt idx="49">
                  <c:v>5.817367186335817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3904"/>
        <c:axId val="59885440"/>
      </c:lineChart>
      <c:catAx>
        <c:axId val="598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9885440"/>
        <c:crosses val="autoZero"/>
        <c:auto val="1"/>
        <c:lblAlgn val="ctr"/>
        <c:lblOffset val="100"/>
        <c:noMultiLvlLbl val="0"/>
      </c:catAx>
      <c:valAx>
        <c:axId val="598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8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Data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equake</c:v>
                </c:pt>
              </c:strCache>
            </c:strRef>
          </c:tx>
          <c:marker>
            <c:symbol val="none"/>
          </c:marker>
          <c:val>
            <c:numRef>
              <c:f>Sheet1!$D$4:$D$53</c:f>
              <c:numCache>
                <c:formatCode>General</c:formatCode>
                <c:ptCount val="50"/>
                <c:pt idx="0">
                  <c:v>1.2813756165593886</c:v>
                </c:pt>
                <c:pt idx="1">
                  <c:v>1.9526960083384921</c:v>
                </c:pt>
                <c:pt idx="2">
                  <c:v>3.3980282421114119</c:v>
                </c:pt>
                <c:pt idx="3">
                  <c:v>3.3049873650197723</c:v>
                </c:pt>
                <c:pt idx="4">
                  <c:v>3.4346663214857873</c:v>
                </c:pt>
                <c:pt idx="5">
                  <c:v>3.3633847162600339</c:v>
                </c:pt>
                <c:pt idx="6">
                  <c:v>3.3196269201413853</c:v>
                </c:pt>
                <c:pt idx="7">
                  <c:v>3.4304851741028028</c:v>
                </c:pt>
                <c:pt idx="8">
                  <c:v>3.3769384103690223</c:v>
                </c:pt>
                <c:pt idx="9">
                  <c:v>3.3623886273117596</c:v>
                </c:pt>
                <c:pt idx="10">
                  <c:v>3.4232613832696255</c:v>
                </c:pt>
                <c:pt idx="11">
                  <c:v>3.3288337528160303</c:v>
                </c:pt>
                <c:pt idx="12">
                  <c:v>3.4498985911413453</c:v>
                </c:pt>
                <c:pt idx="13">
                  <c:v>3.3958791221107267</c:v>
                </c:pt>
                <c:pt idx="14">
                  <c:v>3.3268947353301841</c:v>
                </c:pt>
                <c:pt idx="15">
                  <c:v>3.8210282580961992</c:v>
                </c:pt>
                <c:pt idx="16">
                  <c:v>4.3130741640053483</c:v>
                </c:pt>
                <c:pt idx="17">
                  <c:v>3.3372939832082733</c:v>
                </c:pt>
                <c:pt idx="18">
                  <c:v>3.4066123947690681</c:v>
                </c:pt>
                <c:pt idx="19">
                  <c:v>3.357994282721608</c:v>
                </c:pt>
                <c:pt idx="20">
                  <c:v>3.3681900687316269</c:v>
                </c:pt>
                <c:pt idx="21">
                  <c:v>3.409256574530767</c:v>
                </c:pt>
                <c:pt idx="22">
                  <c:v>3.3253964566243113</c:v>
                </c:pt>
                <c:pt idx="23">
                  <c:v>3.4600671868418962</c:v>
                </c:pt>
                <c:pt idx="24">
                  <c:v>3.3891458780035655</c:v>
                </c:pt>
                <c:pt idx="25">
                  <c:v>3.3534997005603007</c:v>
                </c:pt>
                <c:pt idx="26">
                  <c:v>3.4355146814820285</c:v>
                </c:pt>
                <c:pt idx="27">
                  <c:v>3.3692754013880792</c:v>
                </c:pt>
                <c:pt idx="28">
                  <c:v>3.6072591026670695</c:v>
                </c:pt>
                <c:pt idx="29">
                  <c:v>3.7178611497714469</c:v>
                </c:pt>
                <c:pt idx="30">
                  <c:v>3.6698667275538699</c:v>
                </c:pt>
                <c:pt idx="31">
                  <c:v>3.7422174495899698</c:v>
                </c:pt>
                <c:pt idx="32">
                  <c:v>3.7199272662655734</c:v>
                </c:pt>
                <c:pt idx="33">
                  <c:v>3.677514615817866</c:v>
                </c:pt>
                <c:pt idx="34">
                  <c:v>3.7842483758079686</c:v>
                </c:pt>
                <c:pt idx="35">
                  <c:v>3.7498800695624555</c:v>
                </c:pt>
                <c:pt idx="36">
                  <c:v>3.6933773097629277</c:v>
                </c:pt>
                <c:pt idx="37">
                  <c:v>3.7780969414599483</c:v>
                </c:pt>
                <c:pt idx="38">
                  <c:v>3.758701087613034</c:v>
                </c:pt>
                <c:pt idx="39">
                  <c:v>3.7364934693594218</c:v>
                </c:pt>
                <c:pt idx="40">
                  <c:v>3.6961767247375188</c:v>
                </c:pt>
                <c:pt idx="41">
                  <c:v>3.7414479624976904</c:v>
                </c:pt>
                <c:pt idx="42">
                  <c:v>3.7175892993634032</c:v>
                </c:pt>
                <c:pt idx="43">
                  <c:v>3.6689419380357919</c:v>
                </c:pt>
                <c:pt idx="44">
                  <c:v>3.7433242689456185</c:v>
                </c:pt>
                <c:pt idx="45">
                  <c:v>3.7213873933551951</c:v>
                </c:pt>
                <c:pt idx="46">
                  <c:v>3.6813011065751464</c:v>
                </c:pt>
                <c:pt idx="47">
                  <c:v>3.7839584389496901</c:v>
                </c:pt>
                <c:pt idx="48">
                  <c:v>3.7501106192846918</c:v>
                </c:pt>
                <c:pt idx="49">
                  <c:v>3.690561360815626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8720"/>
        <c:axId val="60640256"/>
      </c:lineChart>
      <c:catAx>
        <c:axId val="606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0640256"/>
        <c:crosses val="autoZero"/>
        <c:auto val="1"/>
        <c:lblAlgn val="ctr"/>
        <c:lblOffset val="100"/>
        <c:noMultiLvlLbl val="0"/>
      </c:catAx>
      <c:valAx>
        <c:axId val="606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3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Data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mcf</c:v>
                </c:pt>
              </c:strCache>
            </c:strRef>
          </c:tx>
          <c:marker>
            <c:symbol val="none"/>
          </c:marker>
          <c:val>
            <c:numRef>
              <c:f>Sheet1!$E$4:$E$53</c:f>
              <c:numCache>
                <c:formatCode>General</c:formatCode>
                <c:ptCount val="50"/>
                <c:pt idx="0">
                  <c:v>17.41342184247749</c:v>
                </c:pt>
                <c:pt idx="1">
                  <c:v>17.343532441520463</c:v>
                </c:pt>
                <c:pt idx="2">
                  <c:v>17.118950586841791</c:v>
                </c:pt>
                <c:pt idx="3">
                  <c:v>17.211421519372973</c:v>
                </c:pt>
                <c:pt idx="4">
                  <c:v>17.228082497533638</c:v>
                </c:pt>
                <c:pt idx="5">
                  <c:v>17.417542407186353</c:v>
                </c:pt>
                <c:pt idx="6">
                  <c:v>17.462145861404547</c:v>
                </c:pt>
                <c:pt idx="7">
                  <c:v>17.437662377029987</c:v>
                </c:pt>
                <c:pt idx="8">
                  <c:v>17.521364507244343</c:v>
                </c:pt>
                <c:pt idx="9">
                  <c:v>17.833065558702138</c:v>
                </c:pt>
                <c:pt idx="10">
                  <c:v>17.745445518111477</c:v>
                </c:pt>
                <c:pt idx="11">
                  <c:v>18.006764052577335</c:v>
                </c:pt>
                <c:pt idx="12">
                  <c:v>18.366670155568425</c:v>
                </c:pt>
                <c:pt idx="13">
                  <c:v>18.559611288910354</c:v>
                </c:pt>
                <c:pt idx="14">
                  <c:v>18.434706907847946</c:v>
                </c:pt>
                <c:pt idx="15">
                  <c:v>18.608522798493581</c:v>
                </c:pt>
                <c:pt idx="16">
                  <c:v>18.549731207853931</c:v>
                </c:pt>
                <c:pt idx="17">
                  <c:v>18.708429512454249</c:v>
                </c:pt>
                <c:pt idx="18">
                  <c:v>19.129820962525677</c:v>
                </c:pt>
                <c:pt idx="19">
                  <c:v>19.557754316676785</c:v>
                </c:pt>
                <c:pt idx="20">
                  <c:v>19.868951951209002</c:v>
                </c:pt>
                <c:pt idx="21">
                  <c:v>20.279633378877591</c:v>
                </c:pt>
                <c:pt idx="22">
                  <c:v>21.089538234330671</c:v>
                </c:pt>
                <c:pt idx="23">
                  <c:v>29.149802300617701</c:v>
                </c:pt>
                <c:pt idx="24">
                  <c:v>9.1556189984343277</c:v>
                </c:pt>
                <c:pt idx="25">
                  <c:v>7.61898165069453</c:v>
                </c:pt>
                <c:pt idx="26">
                  <c:v>10.526063075014145</c:v>
                </c:pt>
                <c:pt idx="27">
                  <c:v>13.860923416645852</c:v>
                </c:pt>
                <c:pt idx="28">
                  <c:v>16.684116778144659</c:v>
                </c:pt>
                <c:pt idx="29">
                  <c:v>17.823471870161011</c:v>
                </c:pt>
                <c:pt idx="30">
                  <c:v>22.533197166254325</c:v>
                </c:pt>
                <c:pt idx="31">
                  <c:v>27.280869418304764</c:v>
                </c:pt>
                <c:pt idx="32">
                  <c:v>28.230130105166452</c:v>
                </c:pt>
                <c:pt idx="33">
                  <c:v>8.9362684926667306</c:v>
                </c:pt>
                <c:pt idx="34">
                  <c:v>5.2206369755798505</c:v>
                </c:pt>
                <c:pt idx="35">
                  <c:v>6.7921412440401578</c:v>
                </c:pt>
                <c:pt idx="36">
                  <c:v>19.17442269499978</c:v>
                </c:pt>
                <c:pt idx="37">
                  <c:v>24.759188397464087</c:v>
                </c:pt>
                <c:pt idx="38">
                  <c:v>18.348224674947573</c:v>
                </c:pt>
                <c:pt idx="39">
                  <c:v>18.879801913948562</c:v>
                </c:pt>
                <c:pt idx="40">
                  <c:v>19.40572630111841</c:v>
                </c:pt>
                <c:pt idx="41">
                  <c:v>19.496896935918588</c:v>
                </c:pt>
                <c:pt idx="42">
                  <c:v>20.055212318408724</c:v>
                </c:pt>
                <c:pt idx="43">
                  <c:v>20.951927208051593</c:v>
                </c:pt>
                <c:pt idx="44">
                  <c:v>22.841753748835924</c:v>
                </c:pt>
                <c:pt idx="45">
                  <c:v>26.694051912240241</c:v>
                </c:pt>
                <c:pt idx="46">
                  <c:v>29.479019791868698</c:v>
                </c:pt>
                <c:pt idx="47">
                  <c:v>29.412548649968421</c:v>
                </c:pt>
                <c:pt idx="48">
                  <c:v>28.850989429520418</c:v>
                </c:pt>
                <c:pt idx="49">
                  <c:v>26.314838372931288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8064"/>
        <c:axId val="60666240"/>
      </c:lineChart>
      <c:catAx>
        <c:axId val="606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60666240"/>
        <c:crosses val="autoZero"/>
        <c:auto val="1"/>
        <c:lblAlgn val="ctr"/>
        <c:lblOffset val="100"/>
        <c:noMultiLvlLbl val="0"/>
      </c:catAx>
      <c:valAx>
        <c:axId val="60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Instruction Cache 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art</c:v>
                </c:pt>
              </c:strCache>
            </c:strRef>
          </c:tx>
          <c:marker>
            <c:symbol val="none"/>
          </c:marker>
          <c:val>
            <c:numRef>
              <c:f>Sheet1!$G$4:$G$53</c:f>
              <c:numCache>
                <c:formatCode>General</c:formatCode>
                <c:ptCount val="50"/>
                <c:pt idx="0">
                  <c:v>2.8400690420784131E-4</c:v>
                </c:pt>
                <c:pt idx="1">
                  <c:v>2.8400690136770325E-4</c:v>
                </c:pt>
                <c:pt idx="2">
                  <c:v>2.490060533371566E-4</c:v>
                </c:pt>
                <c:pt idx="3">
                  <c:v>2.7100658274989496E-4</c:v>
                </c:pt>
                <c:pt idx="4">
                  <c:v>2.7700673403370437E-4</c:v>
                </c:pt>
                <c:pt idx="5">
                  <c:v>2.8600694710874527E-4</c:v>
                </c:pt>
                <c:pt idx="6">
                  <c:v>2.7100659088029024E-4</c:v>
                </c:pt>
                <c:pt idx="7">
                  <c:v>2.7000655845930494E-4</c:v>
                </c:pt>
                <c:pt idx="8">
                  <c:v>2.920070986925692E-4</c:v>
                </c:pt>
                <c:pt idx="9">
                  <c:v>2.7200660432035291E-4</c:v>
                </c:pt>
                <c:pt idx="10">
                  <c:v>2.5000608014786918E-4</c:v>
                </c:pt>
                <c:pt idx="11">
                  <c:v>2.8700697426947474E-4</c:v>
                </c:pt>
                <c:pt idx="12">
                  <c:v>2.6800651523838543E-4</c:v>
                </c:pt>
                <c:pt idx="13">
                  <c:v>2.8400689852756524E-4</c:v>
                </c:pt>
                <c:pt idx="14">
                  <c:v>2.550061992007026E-4</c:v>
                </c:pt>
                <c:pt idx="15">
                  <c:v>2.590062912628148E-4</c:v>
                </c:pt>
                <c:pt idx="16">
                  <c:v>2.8300688272738791E-4</c:v>
                </c:pt>
                <c:pt idx="17">
                  <c:v>2.990072628864155E-4</c:v>
                </c:pt>
                <c:pt idx="18">
                  <c:v>2.8800700145020525E-4</c:v>
                </c:pt>
                <c:pt idx="19">
                  <c:v>2.7200660704048497E-4</c:v>
                </c:pt>
                <c:pt idx="20">
                  <c:v>2.920070986925692E-4</c:v>
                </c:pt>
                <c:pt idx="21">
                  <c:v>2.7000656115943618E-4</c:v>
                </c:pt>
                <c:pt idx="22">
                  <c:v>2.6600646395707415E-4</c:v>
                </c:pt>
                <c:pt idx="23">
                  <c:v>2.820068499463852E-4</c:v>
                </c:pt>
                <c:pt idx="24">
                  <c:v>2.7700673403370437E-4</c:v>
                </c:pt>
                <c:pt idx="25">
                  <c:v>2.7000655845930494E-4</c:v>
                </c:pt>
                <c:pt idx="26">
                  <c:v>2.7100659088029024E-4</c:v>
                </c:pt>
                <c:pt idx="27">
                  <c:v>2.6100633984399484E-4</c:v>
                </c:pt>
                <c:pt idx="28">
                  <c:v>2.8000680696547731E-4</c:v>
                </c:pt>
                <c:pt idx="29">
                  <c:v>2.760067042028451E-4</c:v>
                </c:pt>
                <c:pt idx="30">
                  <c:v>2.7100658817015842E-4</c:v>
                </c:pt>
                <c:pt idx="31">
                  <c:v>2.7300663952147317E-4</c:v>
                </c:pt>
                <c:pt idx="32">
                  <c:v>2.8900702576079625E-4</c:v>
                </c:pt>
                <c:pt idx="33">
                  <c:v>2.7400665562166501E-4</c:v>
                </c:pt>
                <c:pt idx="34">
                  <c:v>2.4400593178420166E-4</c:v>
                </c:pt>
                <c:pt idx="35">
                  <c:v>3.4700842536456784E-4</c:v>
                </c:pt>
                <c:pt idx="36">
                  <c:v>2.7100659088029024E-4</c:v>
                </c:pt>
                <c:pt idx="37">
                  <c:v>2.820068499463852E-4</c:v>
                </c:pt>
                <c:pt idx="38">
                  <c:v>2.4500595609479265E-4</c:v>
                </c:pt>
                <c:pt idx="39">
                  <c:v>2.6900653416871492E-4</c:v>
                </c:pt>
                <c:pt idx="40">
                  <c:v>2.7900678265488637E-4</c:v>
                </c:pt>
                <c:pt idx="41">
                  <c:v>3.0300736307892282E-4</c:v>
                </c:pt>
                <c:pt idx="42">
                  <c:v>2.7200661248074942E-4</c:v>
                </c:pt>
                <c:pt idx="43">
                  <c:v>2.8100682565579518E-4</c:v>
                </c:pt>
                <c:pt idx="44">
                  <c:v>3.0300736610907014E-4</c:v>
                </c:pt>
                <c:pt idx="45">
                  <c:v>2.7300663133107499E-4</c:v>
                </c:pt>
                <c:pt idx="46">
                  <c:v>2.5500620175082655E-4</c:v>
                </c:pt>
                <c:pt idx="47">
                  <c:v>2.7200660704048497E-4</c:v>
                </c:pt>
                <c:pt idx="48">
                  <c:v>3.3100803687513531E-4</c:v>
                </c:pt>
                <c:pt idx="49">
                  <c:v>2.7700672572330057E-4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1968"/>
        <c:axId val="60693504"/>
      </c:lineChart>
      <c:catAx>
        <c:axId val="606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0693504"/>
        <c:crosses val="autoZero"/>
        <c:auto val="1"/>
        <c:lblAlgn val="ctr"/>
        <c:lblOffset val="100"/>
        <c:noMultiLvlLbl val="0"/>
      </c:catAx>
      <c:valAx>
        <c:axId val="606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Instruction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gzip</c:v>
                </c:pt>
              </c:strCache>
            </c:strRef>
          </c:tx>
          <c:marker>
            <c:symbol val="none"/>
          </c:marker>
          <c:val>
            <c:numRef>
              <c:f>Sheet1!$H$4:$H$53</c:f>
              <c:numCache>
                <c:formatCode>General</c:formatCode>
                <c:ptCount val="50"/>
                <c:pt idx="0">
                  <c:v>5.0101209443195955E-4</c:v>
                </c:pt>
                <c:pt idx="1">
                  <c:v>5.1601246170095009E-4</c:v>
                </c:pt>
                <c:pt idx="2">
                  <c:v>4.940119303881188E-4</c:v>
                </c:pt>
                <c:pt idx="3">
                  <c:v>7.0301685131392603E-4</c:v>
                </c:pt>
                <c:pt idx="4">
                  <c:v>6.010144363667616E-4</c:v>
                </c:pt>
                <c:pt idx="5">
                  <c:v>1.3720328739076589E-3</c:v>
                </c:pt>
                <c:pt idx="6">
                  <c:v>4.7401144737645412E-4</c:v>
                </c:pt>
                <c:pt idx="7">
                  <c:v>5.1201235485812265E-4</c:v>
                </c:pt>
                <c:pt idx="8">
                  <c:v>4.1801003642097449E-4</c:v>
                </c:pt>
                <c:pt idx="9">
                  <c:v>4.8201161647995716E-4</c:v>
                </c:pt>
                <c:pt idx="10">
                  <c:v>0.13867827584013773</c:v>
                </c:pt>
                <c:pt idx="11">
                  <c:v>0.12478560926708977</c:v>
                </c:pt>
                <c:pt idx="12">
                  <c:v>2.2290528285520365E-3</c:v>
                </c:pt>
                <c:pt idx="13">
                  <c:v>5.2901277036827669E-4</c:v>
                </c:pt>
                <c:pt idx="14">
                  <c:v>4.4301063668538684E-4</c:v>
                </c:pt>
                <c:pt idx="15">
                  <c:v>5.7901397160713488E-4</c:v>
                </c:pt>
                <c:pt idx="16">
                  <c:v>5.6301339971891336E-4</c:v>
                </c:pt>
                <c:pt idx="17">
                  <c:v>2.0020473283988436E-3</c:v>
                </c:pt>
                <c:pt idx="18">
                  <c:v>2.2220529959639536E-3</c:v>
                </c:pt>
                <c:pt idx="19">
                  <c:v>1.3950333552475241E-3</c:v>
                </c:pt>
                <c:pt idx="20">
                  <c:v>4.7001134137366734E-4</c:v>
                </c:pt>
                <c:pt idx="21">
                  <c:v>5.0601220501438494E-4</c:v>
                </c:pt>
                <c:pt idx="22">
                  <c:v>4.6001110926828883E-4</c:v>
                </c:pt>
                <c:pt idx="23">
                  <c:v>5.0101209443195955E-4</c:v>
                </c:pt>
                <c:pt idx="24">
                  <c:v>4.3601046861135135E-4</c:v>
                </c:pt>
                <c:pt idx="25">
                  <c:v>4.5601098530463597E-4</c:v>
                </c:pt>
                <c:pt idx="26">
                  <c:v>4.4401071841874263E-4</c:v>
                </c:pt>
                <c:pt idx="27">
                  <c:v>5.250126685556923E-4</c:v>
                </c:pt>
                <c:pt idx="28">
                  <c:v>4.5701104138675991E-4</c:v>
                </c:pt>
                <c:pt idx="29">
                  <c:v>4.6401114090749321E-4</c:v>
                </c:pt>
                <c:pt idx="30">
                  <c:v>4.6001108166695735E-4</c:v>
                </c:pt>
                <c:pt idx="31">
                  <c:v>5.2101256682311184E-4</c:v>
                </c:pt>
                <c:pt idx="32">
                  <c:v>4.7501147152703737E-4</c:v>
                </c:pt>
                <c:pt idx="33">
                  <c:v>4.9301190130729758E-4</c:v>
                </c:pt>
                <c:pt idx="34">
                  <c:v>4.4601072655797377E-4</c:v>
                </c:pt>
                <c:pt idx="35">
                  <c:v>4.7601144807532617E-4</c:v>
                </c:pt>
                <c:pt idx="36">
                  <c:v>4.5401095982457016E-4</c:v>
                </c:pt>
                <c:pt idx="37">
                  <c:v>4.6001110006784466E-4</c:v>
                </c:pt>
                <c:pt idx="38">
                  <c:v>4.4301070313858786E-4</c:v>
                </c:pt>
                <c:pt idx="39">
                  <c:v>5.1601241009846294E-4</c:v>
                </c:pt>
                <c:pt idx="40">
                  <c:v>4.3101037010950485E-4</c:v>
                </c:pt>
                <c:pt idx="41">
                  <c:v>4.8301165024100382E-4</c:v>
                </c:pt>
                <c:pt idx="42">
                  <c:v>4.7101136550424966E-4</c:v>
                </c:pt>
                <c:pt idx="43">
                  <c:v>5.2601270320678237E-4</c:v>
                </c:pt>
                <c:pt idx="44">
                  <c:v>4.4601074439883255E-4</c:v>
                </c:pt>
                <c:pt idx="45">
                  <c:v>4.5501092481230469E-4</c:v>
                </c:pt>
                <c:pt idx="46">
                  <c:v>4.5001086326223918E-4</c:v>
                </c:pt>
                <c:pt idx="47">
                  <c:v>4.9201187224647729E-4</c:v>
                </c:pt>
                <c:pt idx="48">
                  <c:v>4.7801154875901807E-4</c:v>
                </c:pt>
                <c:pt idx="49">
                  <c:v>4.5701100939521633E-4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5792"/>
        <c:axId val="60728064"/>
      </c:lineChart>
      <c:catAx>
        <c:axId val="607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0728064"/>
        <c:crosses val="autoZero"/>
        <c:auto val="1"/>
        <c:lblAlgn val="ctr"/>
        <c:lblOffset val="100"/>
        <c:noMultiLvlLbl val="0"/>
      </c:catAx>
      <c:valAx>
        <c:axId val="607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L1 Instruction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equake</c:v>
                </c:pt>
              </c:strCache>
            </c:strRef>
          </c:tx>
          <c:marker>
            <c:symbol val="none"/>
          </c:marker>
          <c:val>
            <c:numRef>
              <c:f>Sheet1!$I$4:$I$53</c:f>
              <c:numCache>
                <c:formatCode>General</c:formatCode>
                <c:ptCount val="50"/>
                <c:pt idx="0">
                  <c:v>5.0201219387618922E-4</c:v>
                </c:pt>
                <c:pt idx="1">
                  <c:v>5.8801418290209157E-4</c:v>
                </c:pt>
                <c:pt idx="2">
                  <c:v>1.207029173895133E-3</c:v>
                </c:pt>
                <c:pt idx="3">
                  <c:v>2.8500692566829378E-4</c:v>
                </c:pt>
                <c:pt idx="4">
                  <c:v>1.2160295008756912E-3</c:v>
                </c:pt>
                <c:pt idx="5">
                  <c:v>4.4601084252358176E-4</c:v>
                </c:pt>
                <c:pt idx="6">
                  <c:v>2.7300662860094241E-4</c:v>
                </c:pt>
                <c:pt idx="7">
                  <c:v>8.1501978053007335E-4</c:v>
                </c:pt>
                <c:pt idx="8">
                  <c:v>4.700114118770804E-4</c:v>
                </c:pt>
                <c:pt idx="9">
                  <c:v>3.2100780048955192E-4</c:v>
                </c:pt>
                <c:pt idx="10">
                  <c:v>3.4700842883473638E-4</c:v>
                </c:pt>
                <c:pt idx="11">
                  <c:v>8.9302167363601917E-4</c:v>
                </c:pt>
                <c:pt idx="12">
                  <c:v>3.3200805783556366E-4</c:v>
                </c:pt>
                <c:pt idx="13">
                  <c:v>2.6800651255825517E-4</c:v>
                </c:pt>
                <c:pt idx="14">
                  <c:v>9.1302214078691412E-4</c:v>
                </c:pt>
                <c:pt idx="15">
                  <c:v>0.1333641896085713</c:v>
                </c:pt>
                <c:pt idx="16">
                  <c:v>0.12921173282814932</c:v>
                </c:pt>
                <c:pt idx="17">
                  <c:v>2.5030599983481604E-3</c:v>
                </c:pt>
                <c:pt idx="18">
                  <c:v>4.5801105180668012E-4</c:v>
                </c:pt>
                <c:pt idx="19">
                  <c:v>3.0600743904084308E-4</c:v>
                </c:pt>
                <c:pt idx="20">
                  <c:v>3.6600888669576897E-4</c:v>
                </c:pt>
                <c:pt idx="21">
                  <c:v>1.0380248399344198E-3</c:v>
                </c:pt>
                <c:pt idx="22">
                  <c:v>1.8110430666041237E-3</c:v>
                </c:pt>
                <c:pt idx="23">
                  <c:v>2.0110482249364337E-3</c:v>
                </c:pt>
                <c:pt idx="24">
                  <c:v>1.8580449275263475E-3</c:v>
                </c:pt>
                <c:pt idx="25">
                  <c:v>2.7700673126356971E-4</c:v>
                </c:pt>
                <c:pt idx="26">
                  <c:v>3.0800747842157607E-4</c:v>
                </c:pt>
                <c:pt idx="27">
                  <c:v>1.0070244404831706E-3</c:v>
                </c:pt>
                <c:pt idx="28">
                  <c:v>3.0900750270216562E-4</c:v>
                </c:pt>
                <c:pt idx="29">
                  <c:v>2.8500692566829378E-4</c:v>
                </c:pt>
                <c:pt idx="30">
                  <c:v>8.6202091262734036E-4</c:v>
                </c:pt>
                <c:pt idx="31">
                  <c:v>2.6800651255825517E-4</c:v>
                </c:pt>
                <c:pt idx="32">
                  <c:v>7.7601881845634757E-4</c:v>
                </c:pt>
                <c:pt idx="33">
                  <c:v>4.0600986603974473E-4</c:v>
                </c:pt>
                <c:pt idx="34">
                  <c:v>3.0900750270216562E-4</c:v>
                </c:pt>
                <c:pt idx="35">
                  <c:v>7.730187688957087E-4</c:v>
                </c:pt>
                <c:pt idx="36">
                  <c:v>4.2601034353114092E-4</c:v>
                </c:pt>
                <c:pt idx="37">
                  <c:v>2.6500643965648367E-4</c:v>
                </c:pt>
                <c:pt idx="38">
                  <c:v>7.7301873797420853E-4</c:v>
                </c:pt>
                <c:pt idx="39">
                  <c:v>4.0000972023620173E-4</c:v>
                </c:pt>
                <c:pt idx="40">
                  <c:v>3.0000728717700551E-4</c:v>
                </c:pt>
                <c:pt idx="41">
                  <c:v>8.800213581183615E-4</c:v>
                </c:pt>
                <c:pt idx="42">
                  <c:v>2.8600694424860639E-4</c:v>
                </c:pt>
                <c:pt idx="43">
                  <c:v>2.6200636675471217E-4</c:v>
                </c:pt>
                <c:pt idx="44">
                  <c:v>9.1102209228573791E-4</c:v>
                </c:pt>
                <c:pt idx="45">
                  <c:v>2.8100683127606831E-4</c:v>
                </c:pt>
                <c:pt idx="46">
                  <c:v>3.0600742986039702E-4</c:v>
                </c:pt>
                <c:pt idx="47">
                  <c:v>8.7002111541247115E-4</c:v>
                </c:pt>
                <c:pt idx="48">
                  <c:v>3.2600791547218765E-4</c:v>
                </c:pt>
                <c:pt idx="49">
                  <c:v>7.5301829081428394E-4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352"/>
        <c:axId val="60757888"/>
      </c:lineChart>
      <c:catAx>
        <c:axId val="607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757888"/>
        <c:crosses val="autoZero"/>
        <c:auto val="1"/>
        <c:lblAlgn val="ctr"/>
        <c:lblOffset val="100"/>
        <c:noMultiLvlLbl val="0"/>
      </c:catAx>
      <c:valAx>
        <c:axId val="607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5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L1 Instruction Cache Missrate (%)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mcf</c:v>
                </c:pt>
              </c:strCache>
            </c:strRef>
          </c:tx>
          <c:marker>
            <c:symbol val="none"/>
          </c:marker>
          <c:val>
            <c:numRef>
              <c:f>Sheet1!$J$4:$J$53</c:f>
              <c:numCache>
                <c:formatCode>General</c:formatCode>
                <c:ptCount val="50"/>
                <c:pt idx="0">
                  <c:v>4.7699988552002751E-4</c:v>
                </c:pt>
                <c:pt idx="1">
                  <c:v>2.7390010408203957E-3</c:v>
                </c:pt>
                <c:pt idx="2">
                  <c:v>1.558001776122025E-3</c:v>
                </c:pt>
                <c:pt idx="3">
                  <c:v>4.0000092800215295E-4</c:v>
                </c:pt>
                <c:pt idx="4">
                  <c:v>2.4700095836371845E-4</c:v>
                </c:pt>
                <c:pt idx="5">
                  <c:v>2.4900061503151913E-4</c:v>
                </c:pt>
                <c:pt idx="6">
                  <c:v>2.7100090243300509E-4</c:v>
                </c:pt>
                <c:pt idx="7">
                  <c:v>2.6000145600815365E-4</c:v>
                </c:pt>
                <c:pt idx="8">
                  <c:v>2.5700166537079159E-4</c:v>
                </c:pt>
                <c:pt idx="9">
                  <c:v>2.5200162037041895E-4</c:v>
                </c:pt>
                <c:pt idx="10">
                  <c:v>2.4100133755742344E-4</c:v>
                </c:pt>
                <c:pt idx="11">
                  <c:v>2.7700144040749013E-4</c:v>
                </c:pt>
                <c:pt idx="12">
                  <c:v>2.4800166905123274E-4</c:v>
                </c:pt>
                <c:pt idx="13">
                  <c:v>2.7500118525510843E-4</c:v>
                </c:pt>
                <c:pt idx="14">
                  <c:v>2.5100007028001968E-4</c:v>
                </c:pt>
                <c:pt idx="15">
                  <c:v>2.879997004803115E-4</c:v>
                </c:pt>
                <c:pt idx="16">
                  <c:v>2.44000100040041E-4</c:v>
                </c:pt>
                <c:pt idx="17">
                  <c:v>2.479996850404E-4</c:v>
                </c:pt>
                <c:pt idx="18">
                  <c:v>2.7699945985105328E-4</c:v>
                </c:pt>
                <c:pt idx="19">
                  <c:v>2.609992926919168E-4</c:v>
                </c:pt>
                <c:pt idx="20">
                  <c:v>2.529992460622467E-4</c:v>
                </c:pt>
                <c:pt idx="21">
                  <c:v>2.5499928600199916E-4</c:v>
                </c:pt>
                <c:pt idx="22">
                  <c:v>2.3600009912004162E-4</c:v>
                </c:pt>
                <c:pt idx="23">
                  <c:v>5.2351177377979227E-3</c:v>
                </c:pt>
                <c:pt idx="24">
                  <c:v>2.1610525135760798E-3</c:v>
                </c:pt>
                <c:pt idx="25">
                  <c:v>2.4000582734148786E-4</c:v>
                </c:pt>
                <c:pt idx="26">
                  <c:v>2.1600524892754892E-4</c:v>
                </c:pt>
                <c:pt idx="27">
                  <c:v>2.5300614298915178E-4</c:v>
                </c:pt>
                <c:pt idx="28">
                  <c:v>2.0500498162105341E-4</c:v>
                </c:pt>
                <c:pt idx="29">
                  <c:v>5.0401171323221554E-4</c:v>
                </c:pt>
                <c:pt idx="30">
                  <c:v>3.3400186373039965E-4</c:v>
                </c:pt>
                <c:pt idx="31">
                  <c:v>2.6200616238493933E-4</c:v>
                </c:pt>
                <c:pt idx="32">
                  <c:v>5.7121385764818651E-3</c:v>
                </c:pt>
                <c:pt idx="33">
                  <c:v>2.2600548967334419E-3</c:v>
                </c:pt>
                <c:pt idx="34">
                  <c:v>2.0800505452282491E-4</c:v>
                </c:pt>
                <c:pt idx="35">
                  <c:v>2.3700575449971925E-4</c:v>
                </c:pt>
                <c:pt idx="36">
                  <c:v>2.2100537264060891E-4</c:v>
                </c:pt>
                <c:pt idx="37">
                  <c:v>5.3801141660226031E-4</c:v>
                </c:pt>
                <c:pt idx="38">
                  <c:v>3.2399952696069063E-4</c:v>
                </c:pt>
                <c:pt idx="39">
                  <c:v>2.9199961164051654E-4</c:v>
                </c:pt>
                <c:pt idx="40">
                  <c:v>2.3799948354112071E-4</c:v>
                </c:pt>
                <c:pt idx="41">
                  <c:v>2.4499942180136454E-4</c:v>
                </c:pt>
                <c:pt idx="42">
                  <c:v>3.2099906589271824E-4</c:v>
                </c:pt>
                <c:pt idx="43">
                  <c:v>2.6199989258004401E-4</c:v>
                </c:pt>
                <c:pt idx="44">
                  <c:v>2.4300102546432746E-4</c:v>
                </c:pt>
                <c:pt idx="45">
                  <c:v>2.5200398922314941E-4</c:v>
                </c:pt>
                <c:pt idx="46">
                  <c:v>2.3700574264914437E-4</c:v>
                </c:pt>
                <c:pt idx="47">
                  <c:v>2.9700719648437078E-4</c:v>
                </c:pt>
                <c:pt idx="48">
                  <c:v>1.7950435657073398E-3</c:v>
                </c:pt>
                <c:pt idx="49">
                  <c:v>5.1991263387700321E-3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0272"/>
        <c:axId val="60791808"/>
      </c:lineChart>
      <c:catAx>
        <c:axId val="607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60791808"/>
        <c:crosses val="autoZero"/>
        <c:auto val="1"/>
        <c:lblAlgn val="ctr"/>
        <c:lblOffset val="100"/>
        <c:noMultiLvlLbl val="0"/>
      </c:catAx>
      <c:valAx>
        <c:axId val="607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9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 Cache </a:t>
            </a:r>
            <a:r>
              <a:rPr lang="en-US"/>
              <a:t>Missrate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art</c:v>
                </c:pt>
              </c:strCache>
            </c:strRef>
          </c:tx>
          <c:marker>
            <c:symbol val="none"/>
          </c:marker>
          <c:val>
            <c:numRef>
              <c:f>Sheet1!$L$4:$L$53</c:f>
              <c:numCache>
                <c:formatCode>General</c:formatCode>
                <c:ptCount val="50"/>
                <c:pt idx="0">
                  <c:v>29.793314336080162</c:v>
                </c:pt>
                <c:pt idx="1">
                  <c:v>33.727152101412194</c:v>
                </c:pt>
                <c:pt idx="2">
                  <c:v>30.892761589306073</c:v>
                </c:pt>
                <c:pt idx="3">
                  <c:v>33.090691668516264</c:v>
                </c:pt>
                <c:pt idx="4">
                  <c:v>31.350139059869697</c:v>
                </c:pt>
                <c:pt idx="5">
                  <c:v>32.116758806101636</c:v>
                </c:pt>
                <c:pt idx="6">
                  <c:v>32.383660384869344</c:v>
                </c:pt>
                <c:pt idx="7">
                  <c:v>31.581396519274925</c:v>
                </c:pt>
                <c:pt idx="8">
                  <c:v>33.032385391590211</c:v>
                </c:pt>
                <c:pt idx="9">
                  <c:v>30.199126492715411</c:v>
                </c:pt>
                <c:pt idx="10">
                  <c:v>33.694552347458057</c:v>
                </c:pt>
                <c:pt idx="11">
                  <c:v>29.95681852877674</c:v>
                </c:pt>
                <c:pt idx="12">
                  <c:v>34.148603682862664</c:v>
                </c:pt>
                <c:pt idx="13">
                  <c:v>29.127080278462923</c:v>
                </c:pt>
                <c:pt idx="14">
                  <c:v>34.462883177453378</c:v>
                </c:pt>
                <c:pt idx="15">
                  <c:v>29.17835119421407</c:v>
                </c:pt>
                <c:pt idx="16">
                  <c:v>34.571030228138241</c:v>
                </c:pt>
                <c:pt idx="17">
                  <c:v>29.80311906657262</c:v>
                </c:pt>
                <c:pt idx="18">
                  <c:v>33.599729824969835</c:v>
                </c:pt>
                <c:pt idx="19">
                  <c:v>31.013885388918141</c:v>
                </c:pt>
                <c:pt idx="20">
                  <c:v>32.73288139289857</c:v>
                </c:pt>
                <c:pt idx="21">
                  <c:v>32.050442564538386</c:v>
                </c:pt>
                <c:pt idx="22">
                  <c:v>31.884792213606556</c:v>
                </c:pt>
                <c:pt idx="23">
                  <c:v>32.420999381717344</c:v>
                </c:pt>
                <c:pt idx="24">
                  <c:v>31.124285112279114</c:v>
                </c:pt>
                <c:pt idx="25">
                  <c:v>33.29362725532819</c:v>
                </c:pt>
                <c:pt idx="26">
                  <c:v>30.281551688448737</c:v>
                </c:pt>
                <c:pt idx="27">
                  <c:v>33.756456874563291</c:v>
                </c:pt>
                <c:pt idx="28">
                  <c:v>29.720337886414182</c:v>
                </c:pt>
                <c:pt idx="29">
                  <c:v>34.166755794511204</c:v>
                </c:pt>
                <c:pt idx="30">
                  <c:v>28.511961134761464</c:v>
                </c:pt>
                <c:pt idx="31">
                  <c:v>34.947538208129494</c:v>
                </c:pt>
                <c:pt idx="32">
                  <c:v>29.327894017265145</c:v>
                </c:pt>
                <c:pt idx="33">
                  <c:v>34.165635896497065</c:v>
                </c:pt>
                <c:pt idx="34">
                  <c:v>30.591819655876378</c:v>
                </c:pt>
                <c:pt idx="35">
                  <c:v>33.295725523832488</c:v>
                </c:pt>
                <c:pt idx="36">
                  <c:v>31.216630900422981</c:v>
                </c:pt>
                <c:pt idx="37">
                  <c:v>32.687937958343902</c:v>
                </c:pt>
                <c:pt idx="38">
                  <c:v>32.011653086860392</c:v>
                </c:pt>
                <c:pt idx="39">
                  <c:v>31.633896102053654</c:v>
                </c:pt>
                <c:pt idx="40">
                  <c:v>32.61081742332243</c:v>
                </c:pt>
                <c:pt idx="41">
                  <c:v>31.045843783957412</c:v>
                </c:pt>
                <c:pt idx="42">
                  <c:v>33.198293137944106</c:v>
                </c:pt>
                <c:pt idx="43">
                  <c:v>30.067452195706011</c:v>
                </c:pt>
                <c:pt idx="44">
                  <c:v>34.020648741276446</c:v>
                </c:pt>
                <c:pt idx="45">
                  <c:v>29.114011694956073</c:v>
                </c:pt>
                <c:pt idx="46">
                  <c:v>34.518666302559041</c:v>
                </c:pt>
                <c:pt idx="47">
                  <c:v>28.970723641922618</c:v>
                </c:pt>
                <c:pt idx="48">
                  <c:v>34.658020727124814</c:v>
                </c:pt>
                <c:pt idx="49">
                  <c:v>29.809572047265686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7040"/>
        <c:axId val="60808576"/>
      </c:lineChart>
      <c:catAx>
        <c:axId val="608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0808576"/>
        <c:crosses val="autoZero"/>
        <c:auto val="1"/>
        <c:lblAlgn val="ctr"/>
        <c:lblOffset val="100"/>
        <c:noMultiLvlLbl val="0"/>
      </c:catAx>
      <c:valAx>
        <c:axId val="608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0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597477</xdr:colOff>
      <xdr:row>2</xdr:row>
      <xdr:rowOff>57149</xdr:rowOff>
    </xdr:from>
    <xdr:to>
      <xdr:col>35</xdr:col>
      <xdr:colOff>320386</xdr:colOff>
      <xdr:row>16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35</xdr:col>
      <xdr:colOff>329046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35</xdr:col>
      <xdr:colOff>329046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35</xdr:col>
      <xdr:colOff>329046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329046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43</xdr:col>
      <xdr:colOff>329046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43</xdr:col>
      <xdr:colOff>329046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48</xdr:row>
      <xdr:rowOff>0</xdr:rowOff>
    </xdr:from>
    <xdr:to>
      <xdr:col>43</xdr:col>
      <xdr:colOff>329046</xdr:colOff>
      <xdr:row>62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51</xdr:col>
      <xdr:colOff>329045</xdr:colOff>
      <xdr:row>16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18</xdr:row>
      <xdr:rowOff>0</xdr:rowOff>
    </xdr:from>
    <xdr:to>
      <xdr:col>51</xdr:col>
      <xdr:colOff>329045</xdr:colOff>
      <xdr:row>32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33</xdr:row>
      <xdr:rowOff>0</xdr:rowOff>
    </xdr:from>
    <xdr:to>
      <xdr:col>51</xdr:col>
      <xdr:colOff>329045</xdr:colOff>
      <xdr:row>47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48</xdr:row>
      <xdr:rowOff>0</xdr:rowOff>
    </xdr:from>
    <xdr:to>
      <xdr:col>51</xdr:col>
      <xdr:colOff>329045</xdr:colOff>
      <xdr:row>62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0</xdr:colOff>
      <xdr:row>2</xdr:row>
      <xdr:rowOff>0</xdr:rowOff>
    </xdr:from>
    <xdr:to>
      <xdr:col>59</xdr:col>
      <xdr:colOff>329045</xdr:colOff>
      <xdr:row>16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329045</xdr:colOff>
      <xdr:row>32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0</xdr:colOff>
      <xdr:row>33</xdr:row>
      <xdr:rowOff>0</xdr:rowOff>
    </xdr:from>
    <xdr:to>
      <xdr:col>59</xdr:col>
      <xdr:colOff>329045</xdr:colOff>
      <xdr:row>47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48</xdr:row>
      <xdr:rowOff>0</xdr:rowOff>
    </xdr:from>
    <xdr:to>
      <xdr:col>59</xdr:col>
      <xdr:colOff>329045</xdr:colOff>
      <xdr:row>62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51955</xdr:colOff>
      <xdr:row>18</xdr:row>
      <xdr:rowOff>0</xdr:rowOff>
    </xdr:from>
    <xdr:to>
      <xdr:col>75</xdr:col>
      <xdr:colOff>380999</xdr:colOff>
      <xdr:row>32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0</xdr:colOff>
      <xdr:row>18</xdr:row>
      <xdr:rowOff>0</xdr:rowOff>
    </xdr:from>
    <xdr:to>
      <xdr:col>67</xdr:col>
      <xdr:colOff>329045</xdr:colOff>
      <xdr:row>32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67</xdr:col>
      <xdr:colOff>329046</xdr:colOff>
      <xdr:row>47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tabSelected="1" zoomScale="25" zoomScaleNormal="25" workbookViewId="0">
      <selection activeCell="Z15" activeCellId="5" sqref="V14 V15 X19 X20 Z14 Z15"/>
    </sheetView>
  </sheetViews>
  <sheetFormatPr defaultRowHeight="15" x14ac:dyDescent="0.25"/>
  <sheetData>
    <row r="2" spans="2:28" x14ac:dyDescent="0.25">
      <c r="B2" s="4" t="s">
        <v>6</v>
      </c>
      <c r="C2" s="4"/>
      <c r="D2" s="4"/>
      <c r="E2" s="4"/>
      <c r="G2" s="4" t="s">
        <v>7</v>
      </c>
      <c r="H2" s="4"/>
      <c r="I2" s="4"/>
      <c r="J2" s="4"/>
      <c r="K2" s="1"/>
      <c r="L2" s="4" t="s">
        <v>8</v>
      </c>
      <c r="M2" s="4"/>
      <c r="N2" s="4"/>
      <c r="O2" s="4"/>
      <c r="Q2" s="4" t="s">
        <v>2</v>
      </c>
      <c r="R2" s="4"/>
      <c r="S2" s="4"/>
      <c r="T2" s="4"/>
      <c r="U2" s="1"/>
      <c r="V2" s="1"/>
      <c r="W2" s="1"/>
      <c r="X2" s="1"/>
      <c r="Y2" s="1"/>
      <c r="Z2" s="3" t="s">
        <v>5</v>
      </c>
      <c r="AB2" s="2"/>
    </row>
    <row r="3" spans="2:28" x14ac:dyDescent="0.25">
      <c r="B3" t="s">
        <v>0</v>
      </c>
      <c r="C3" t="s">
        <v>1</v>
      </c>
      <c r="D3" t="s">
        <v>3</v>
      </c>
      <c r="E3" t="s">
        <v>4</v>
      </c>
      <c r="G3" t="s">
        <v>0</v>
      </c>
      <c r="H3" t="s">
        <v>1</v>
      </c>
      <c r="I3" t="s">
        <v>3</v>
      </c>
      <c r="J3" t="s">
        <v>4</v>
      </c>
      <c r="L3" t="s">
        <v>0</v>
      </c>
      <c r="M3" t="s">
        <v>1</v>
      </c>
      <c r="N3" t="s">
        <v>3</v>
      </c>
      <c r="O3" t="s">
        <v>4</v>
      </c>
      <c r="Q3" t="s">
        <v>0</v>
      </c>
      <c r="R3" t="s">
        <v>1</v>
      </c>
      <c r="S3" t="s">
        <v>3</v>
      </c>
      <c r="T3" t="s">
        <v>4</v>
      </c>
      <c r="V3" t="s">
        <v>1</v>
      </c>
      <c r="X3" t="s">
        <v>3</v>
      </c>
      <c r="Z3" t="s">
        <v>1</v>
      </c>
    </row>
    <row r="4" spans="2:28" x14ac:dyDescent="0.25">
      <c r="B4">
        <v>20.603207808253572</v>
      </c>
      <c r="C4">
        <v>6.2315796993148389</v>
      </c>
      <c r="D4">
        <v>1.2813756165593886</v>
      </c>
      <c r="E4">
        <v>17.41342184247749</v>
      </c>
      <c r="G4">
        <v>2.8400690420784131E-4</v>
      </c>
      <c r="H4">
        <v>5.0101209443195955E-4</v>
      </c>
      <c r="I4">
        <v>5.0201219387618922E-4</v>
      </c>
      <c r="J4">
        <v>4.7699988552002751E-4</v>
      </c>
      <c r="L4">
        <v>29.793314336080162</v>
      </c>
      <c r="M4">
        <v>0.58090226102211029</v>
      </c>
      <c r="N4">
        <v>0.50222283355434982</v>
      </c>
      <c r="O4">
        <v>10.175785498576111</v>
      </c>
      <c r="Q4">
        <v>6.2886778102121982E-2</v>
      </c>
      <c r="R4">
        <v>0.15309294053574315</v>
      </c>
      <c r="S4">
        <v>0.24957951132856815</v>
      </c>
      <c r="T4">
        <v>9.6531701457331892E-2</v>
      </c>
      <c r="V4">
        <v>5.0101209443195998E-4</v>
      </c>
      <c r="X4">
        <v>5.0201219387618922E-4</v>
      </c>
      <c r="Z4">
        <v>0.58090226102211029</v>
      </c>
    </row>
    <row r="5" spans="2:28" x14ac:dyDescent="0.25">
      <c r="B5">
        <v>22.138349202672728</v>
      </c>
      <c r="C5">
        <v>5.9461200224375377</v>
      </c>
      <c r="D5">
        <v>1.9526960083384921</v>
      </c>
      <c r="E5">
        <v>17.343532441520463</v>
      </c>
      <c r="G5">
        <v>2.8400690136770325E-4</v>
      </c>
      <c r="H5">
        <v>5.1601246170095009E-4</v>
      </c>
      <c r="I5">
        <v>5.8801418290209157E-4</v>
      </c>
      <c r="J5">
        <v>2.7390010408203957E-3</v>
      </c>
      <c r="L5">
        <v>33.727152101412194</v>
      </c>
      <c r="M5">
        <v>0.50933663036693499</v>
      </c>
      <c r="N5">
        <v>2.4511820394769837</v>
      </c>
      <c r="O5">
        <v>10.673671521108002</v>
      </c>
      <c r="Q5">
        <v>5.1643934207741236E-2</v>
      </c>
      <c r="R5">
        <v>0.15414123175367869</v>
      </c>
      <c r="S5">
        <v>0.19986278249589351</v>
      </c>
      <c r="T5">
        <v>9.1862414185361174E-2</v>
      </c>
      <c r="V5">
        <v>5.1601246170095009E-4</v>
      </c>
      <c r="X5">
        <v>5.8801418290209157E-4</v>
      </c>
      <c r="Z5">
        <v>0.50933663036693499</v>
      </c>
    </row>
    <row r="6" spans="2:28" x14ac:dyDescent="0.25">
      <c r="B6">
        <v>20.899340705493572</v>
      </c>
      <c r="C6">
        <v>5.8764089198750487</v>
      </c>
      <c r="D6">
        <v>3.3980282421114119</v>
      </c>
      <c r="E6">
        <v>17.118950586841791</v>
      </c>
      <c r="G6">
        <v>2.490060533371566E-4</v>
      </c>
      <c r="H6">
        <v>4.940119303881188E-4</v>
      </c>
      <c r="I6">
        <v>1.207029173895133E-3</v>
      </c>
      <c r="J6">
        <v>1.558001776122025E-3</v>
      </c>
      <c r="L6">
        <v>30.892761589306073</v>
      </c>
      <c r="M6">
        <v>0.56359123324693383</v>
      </c>
      <c r="N6">
        <v>6.1383986867780491</v>
      </c>
      <c r="O6">
        <v>10.873323996082011</v>
      </c>
      <c r="Q6">
        <v>5.9774419521297487E-2</v>
      </c>
      <c r="R6">
        <v>0.15363092035581363</v>
      </c>
      <c r="S6">
        <v>0.13111526390286343</v>
      </c>
      <c r="T6">
        <v>8.8953135383928295E-2</v>
      </c>
      <c r="V6">
        <v>4.940119303881188E-4</v>
      </c>
      <c r="X6">
        <v>1.207029173895133E-3</v>
      </c>
      <c r="Z6">
        <v>0.56359123324693383</v>
      </c>
    </row>
    <row r="7" spans="2:28" x14ac:dyDescent="0.25">
      <c r="B7">
        <v>21.847221742098956</v>
      </c>
      <c r="C7">
        <v>4.7264304142602303</v>
      </c>
      <c r="D7">
        <v>3.3049873650197723</v>
      </c>
      <c r="E7">
        <v>17.211421519372973</v>
      </c>
      <c r="G7">
        <v>2.7100658274989496E-4</v>
      </c>
      <c r="H7">
        <v>7.0301685131392603E-4</v>
      </c>
      <c r="I7">
        <v>2.8500692566829378E-4</v>
      </c>
      <c r="J7">
        <v>4.0000092800215295E-4</v>
      </c>
      <c r="L7">
        <v>33.090691668516264</v>
      </c>
      <c r="M7">
        <v>0.74663360577031634</v>
      </c>
      <c r="N7">
        <v>5.9211542807113302</v>
      </c>
      <c r="O7">
        <v>11.282148579329581</v>
      </c>
      <c r="Q7">
        <v>5.3382948002634198E-2</v>
      </c>
      <c r="R7">
        <v>0.17982033410469475</v>
      </c>
      <c r="S7">
        <v>0.13228709058377966</v>
      </c>
      <c r="T7">
        <v>8.5823157006250095E-2</v>
      </c>
      <c r="V7">
        <v>7.0301685131392603E-4</v>
      </c>
      <c r="X7">
        <v>2.8500692566829378E-4</v>
      </c>
      <c r="Z7">
        <v>0.74663360577031634</v>
      </c>
    </row>
    <row r="8" spans="2:28" x14ac:dyDescent="0.25">
      <c r="B8">
        <v>21.260835837796154</v>
      </c>
      <c r="C8">
        <v>5.8838963547766383</v>
      </c>
      <c r="D8">
        <v>3.4346663214857873</v>
      </c>
      <c r="E8">
        <v>17.228082497533638</v>
      </c>
      <c r="G8">
        <v>2.7700673403370437E-4</v>
      </c>
      <c r="H8">
        <v>6.010144363667616E-4</v>
      </c>
      <c r="I8">
        <v>1.2160295008756912E-3</v>
      </c>
      <c r="J8">
        <v>2.4700095836371845E-4</v>
      </c>
      <c r="L8">
        <v>31.350139059869697</v>
      </c>
      <c r="M8">
        <v>0.57616130004982724</v>
      </c>
      <c r="N8">
        <v>6.2771180969403355</v>
      </c>
      <c r="O8">
        <v>11.088282779622407</v>
      </c>
      <c r="Q8">
        <v>5.811284826770282E-2</v>
      </c>
      <c r="R8">
        <v>0.15516641879451346</v>
      </c>
      <c r="S8">
        <v>0.13071837584396739</v>
      </c>
      <c r="T8">
        <v>8.4769285963900751E-2</v>
      </c>
      <c r="V8">
        <v>6.010144363667616E-4</v>
      </c>
      <c r="X8">
        <v>1.2160295008756912E-3</v>
      </c>
      <c r="Z8">
        <v>0.57616130004982724</v>
      </c>
    </row>
    <row r="9" spans="2:28" x14ac:dyDescent="0.25">
      <c r="B9">
        <v>21.566087521842647</v>
      </c>
      <c r="C9">
        <v>6.2576589454346037</v>
      </c>
      <c r="D9">
        <v>3.3633847162600339</v>
      </c>
      <c r="E9">
        <v>17.417542407186353</v>
      </c>
      <c r="G9">
        <v>2.8600694710874527E-4</v>
      </c>
      <c r="H9">
        <v>1.3720328739076589E-3</v>
      </c>
      <c r="I9">
        <v>4.4601084252358176E-4</v>
      </c>
      <c r="J9">
        <v>2.4900061503151913E-4</v>
      </c>
      <c r="L9">
        <v>32.116758806101636</v>
      </c>
      <c r="M9">
        <v>0.56892448407829532</v>
      </c>
      <c r="N9">
        <v>6.0628645894353195</v>
      </c>
      <c r="O9">
        <v>11.780525498371777</v>
      </c>
      <c r="Q9">
        <v>5.5774137447615793E-2</v>
      </c>
      <c r="R9">
        <v>0.15348239798663105</v>
      </c>
      <c r="S9">
        <v>0.13148612307150745</v>
      </c>
      <c r="T9">
        <v>8.1852967666684165E-2</v>
      </c>
      <c r="V9">
        <v>1.3720328739076589E-3</v>
      </c>
      <c r="X9">
        <v>4.4601084252358176E-4</v>
      </c>
      <c r="Z9">
        <v>0.56892448407829532</v>
      </c>
    </row>
    <row r="10" spans="2:28" x14ac:dyDescent="0.25">
      <c r="B10">
        <v>21.455168832227947</v>
      </c>
      <c r="C10">
        <v>5.92157848996239</v>
      </c>
      <c r="D10">
        <v>3.3196269201413853</v>
      </c>
      <c r="E10">
        <v>17.462145861404547</v>
      </c>
      <c r="G10">
        <v>2.7100659088029024E-4</v>
      </c>
      <c r="H10">
        <v>4.7401144737645412E-4</v>
      </c>
      <c r="I10">
        <v>2.7300662860094241E-4</v>
      </c>
      <c r="J10">
        <v>2.7100090243300509E-4</v>
      </c>
      <c r="L10">
        <v>32.383660384869344</v>
      </c>
      <c r="M10">
        <v>0.5457592538931697</v>
      </c>
      <c r="N10">
        <v>5.9731054979647054</v>
      </c>
      <c r="O10">
        <v>11.740340549070675</v>
      </c>
      <c r="Q10">
        <v>5.5569851679791879E-2</v>
      </c>
      <c r="R10">
        <v>0.15387918339010878</v>
      </c>
      <c r="S10">
        <v>0.1320253688469743</v>
      </c>
      <c r="T10">
        <v>8.1094531377175025E-2</v>
      </c>
      <c r="V10">
        <v>4.7401144737645412E-4</v>
      </c>
      <c r="X10">
        <v>2.7300662860094241E-4</v>
      </c>
      <c r="Z10">
        <v>0.5457592538931697</v>
      </c>
    </row>
    <row r="11" spans="2:28" x14ac:dyDescent="0.25">
      <c r="B11">
        <v>21.220370395739792</v>
      </c>
      <c r="C11">
        <v>5.9397485469252134</v>
      </c>
      <c r="D11">
        <v>3.4304851741028028</v>
      </c>
      <c r="E11">
        <v>17.437662377029987</v>
      </c>
      <c r="G11">
        <v>2.7000655845930494E-4</v>
      </c>
      <c r="H11">
        <v>5.1201235485812265E-4</v>
      </c>
      <c r="I11">
        <v>8.1501978053007335E-4</v>
      </c>
      <c r="J11">
        <v>2.6000145600815365E-4</v>
      </c>
      <c r="L11">
        <v>31.581396519274925</v>
      </c>
      <c r="M11">
        <v>0.54632491953477247</v>
      </c>
      <c r="N11">
        <v>6.2340394960188545</v>
      </c>
      <c r="O11">
        <v>12.299928326739987</v>
      </c>
      <c r="Q11">
        <v>5.7654287059417615E-2</v>
      </c>
      <c r="R11">
        <v>0.15393052579527786</v>
      </c>
      <c r="S11">
        <v>0.1307530623885165</v>
      </c>
      <c r="T11">
        <v>7.9058408950002143E-2</v>
      </c>
      <c r="V11">
        <v>5.1201235485812265E-4</v>
      </c>
      <c r="X11">
        <v>8.1501978053007335E-4</v>
      </c>
      <c r="Z11">
        <v>0.54632491953477247</v>
      </c>
    </row>
    <row r="12" spans="2:28" x14ac:dyDescent="0.25">
      <c r="B12">
        <v>21.650831932103131</v>
      </c>
      <c r="C12">
        <v>5.0629116084028771</v>
      </c>
      <c r="D12">
        <v>3.3769384103690223</v>
      </c>
      <c r="E12">
        <v>17.521364507244343</v>
      </c>
      <c r="G12">
        <v>2.920070986925692E-4</v>
      </c>
      <c r="H12">
        <v>4.1801003642097449E-4</v>
      </c>
      <c r="I12">
        <v>4.700114118770804E-4</v>
      </c>
      <c r="J12">
        <v>2.5700166537079159E-4</v>
      </c>
      <c r="L12">
        <v>33.032385391590211</v>
      </c>
      <c r="M12">
        <v>0.61863538769283555</v>
      </c>
      <c r="N12">
        <v>6.0406787576227448</v>
      </c>
      <c r="O12">
        <v>12.548847173093652</v>
      </c>
      <c r="Q12">
        <v>5.388600409110441E-2</v>
      </c>
      <c r="R12">
        <v>0.17827232957326569</v>
      </c>
      <c r="S12">
        <v>0.13176007926130417</v>
      </c>
      <c r="T12">
        <v>7.8456224873059227E-2</v>
      </c>
      <c r="V12">
        <v>4.1801003642097449E-4</v>
      </c>
      <c r="X12">
        <v>4.700114118770804E-4</v>
      </c>
      <c r="Z12">
        <v>0.61863538769283555</v>
      </c>
    </row>
    <row r="13" spans="2:28" x14ac:dyDescent="0.25">
      <c r="B13">
        <v>20.963230562469811</v>
      </c>
      <c r="C13">
        <v>5.7765760348177739</v>
      </c>
      <c r="D13">
        <v>3.3623886273117596</v>
      </c>
      <c r="E13">
        <v>17.833065558702138</v>
      </c>
      <c r="G13">
        <v>2.7200660432035291E-4</v>
      </c>
      <c r="H13">
        <v>4.8201161647995716E-4</v>
      </c>
      <c r="I13">
        <v>3.2100780048955192E-4</v>
      </c>
      <c r="J13">
        <v>2.5200162037041895E-4</v>
      </c>
      <c r="L13">
        <v>30.199126492715411</v>
      </c>
      <c r="M13">
        <v>0.5923128140548658</v>
      </c>
      <c r="N13">
        <v>6.0241736653381599</v>
      </c>
      <c r="O13">
        <v>12.508887814433489</v>
      </c>
      <c r="Q13">
        <v>6.1149605481203614E-2</v>
      </c>
      <c r="R13">
        <v>0.15790526480604988</v>
      </c>
      <c r="S13">
        <v>0.13183819265738558</v>
      </c>
      <c r="T13">
        <v>7.8883246702971269E-2</v>
      </c>
      <c r="V13">
        <v>4.8201161647995716E-4</v>
      </c>
      <c r="X13">
        <v>3.2100780048955192E-4</v>
      </c>
      <c r="Z13">
        <v>0.5923128140548658</v>
      </c>
    </row>
    <row r="14" spans="2:28" x14ac:dyDescent="0.25">
      <c r="B14">
        <v>21.885721726823778</v>
      </c>
      <c r="C14">
        <v>5.5668198141020575</v>
      </c>
      <c r="D14">
        <v>3.4232613832696255</v>
      </c>
      <c r="E14">
        <v>17.745445518111477</v>
      </c>
      <c r="G14">
        <v>2.5000608014786918E-4</v>
      </c>
      <c r="H14">
        <v>0.13867827584013773</v>
      </c>
      <c r="I14">
        <v>3.4700842883473638E-4</v>
      </c>
      <c r="J14">
        <v>2.4100133755742344E-4</v>
      </c>
      <c r="L14">
        <v>33.694552347458057</v>
      </c>
      <c r="M14">
        <v>3.4008261230016852</v>
      </c>
      <c r="N14">
        <v>6.1498873635024109</v>
      </c>
      <c r="O14">
        <v>12.677380822097572</v>
      </c>
      <c r="Q14">
        <v>5.2154042096934611E-2</v>
      </c>
      <c r="R14">
        <v>0.11791905716884402</v>
      </c>
      <c r="S14">
        <v>0.1310763832372204</v>
      </c>
      <c r="T14">
        <v>7.8364756036508471E-2</v>
      </c>
      <c r="V14">
        <v>0.13867827584013773</v>
      </c>
      <c r="X14">
        <v>3.4700842883473638E-4</v>
      </c>
      <c r="Z14">
        <v>3.4008261230016852</v>
      </c>
    </row>
    <row r="15" spans="2:28" x14ac:dyDescent="0.25">
      <c r="B15">
        <v>20.712696455122174</v>
      </c>
      <c r="C15">
        <v>6.20546937874024</v>
      </c>
      <c r="D15">
        <v>3.3288337528160303</v>
      </c>
      <c r="E15">
        <v>18.006764052577335</v>
      </c>
      <c r="G15">
        <v>2.8700697426947474E-4</v>
      </c>
      <c r="H15">
        <v>0.12478560926708977</v>
      </c>
      <c r="I15">
        <v>8.9302167363601917E-4</v>
      </c>
      <c r="J15">
        <v>2.7700144040749013E-4</v>
      </c>
      <c r="L15">
        <v>29.95681852877674</v>
      </c>
      <c r="M15">
        <v>3.2538670849507123</v>
      </c>
      <c r="N15">
        <v>5.9244680839856594</v>
      </c>
      <c r="O15">
        <v>12.676920561813818</v>
      </c>
      <c r="Q15">
        <v>6.220793156292366E-2</v>
      </c>
      <c r="R15">
        <v>0.11946337259375681</v>
      </c>
      <c r="S15">
        <v>0.13232678401219586</v>
      </c>
      <c r="T15">
        <v>7.8692098169148461E-2</v>
      </c>
      <c r="V15">
        <v>0.12478560926708977</v>
      </c>
      <c r="X15">
        <v>8.9302167363601917E-4</v>
      </c>
      <c r="Z15">
        <v>3.2538670849507123</v>
      </c>
    </row>
    <row r="16" spans="2:28" x14ac:dyDescent="0.25">
      <c r="B16">
        <v>22.050274940522709</v>
      </c>
      <c r="C16">
        <v>6.0561481954389889</v>
      </c>
      <c r="D16">
        <v>3.4498985911413453</v>
      </c>
      <c r="E16">
        <v>18.366670155568425</v>
      </c>
      <c r="G16">
        <v>2.6800651523838543E-4</v>
      </c>
      <c r="H16">
        <v>2.2290528285520365E-3</v>
      </c>
      <c r="I16">
        <v>3.3200805783556366E-4</v>
      </c>
      <c r="J16">
        <v>2.4800166905123274E-4</v>
      </c>
      <c r="L16">
        <v>34.148603682862664</v>
      </c>
      <c r="M16">
        <v>0.54976431068924636</v>
      </c>
      <c r="N16">
        <v>6.2370839725672331</v>
      </c>
      <c r="O16">
        <v>12.943299943374445</v>
      </c>
      <c r="Q16">
        <v>5.1077693668830422E-2</v>
      </c>
      <c r="R16">
        <v>0.15365087148875545</v>
      </c>
      <c r="S16">
        <v>0.13082412801901663</v>
      </c>
      <c r="T16">
        <v>7.7916608594702799E-2</v>
      </c>
      <c r="V16">
        <v>2.2290528285520365E-3</v>
      </c>
      <c r="X16">
        <v>3.3200805783556366E-4</v>
      </c>
      <c r="Z16">
        <v>0.54976431068924636</v>
      </c>
    </row>
    <row r="17" spans="2:26" x14ac:dyDescent="0.25">
      <c r="B17">
        <v>20.606045393547127</v>
      </c>
      <c r="C17">
        <v>5.9151966743757534</v>
      </c>
      <c r="D17">
        <v>3.3958791221107267</v>
      </c>
      <c r="E17">
        <v>18.559611288910354</v>
      </c>
      <c r="G17">
        <v>2.8400689852756524E-4</v>
      </c>
      <c r="H17">
        <v>5.2901277036827669E-4</v>
      </c>
      <c r="I17">
        <v>2.6800651255825517E-4</v>
      </c>
      <c r="J17">
        <v>2.7500118525510843E-4</v>
      </c>
      <c r="L17">
        <v>29.127080278462923</v>
      </c>
      <c r="M17">
        <v>0.591854184643968</v>
      </c>
      <c r="N17">
        <v>6.0846987046453389</v>
      </c>
      <c r="O17">
        <v>12.922159053059982</v>
      </c>
      <c r="Q17">
        <v>6.4343707597974809E-2</v>
      </c>
      <c r="R17">
        <v>0.15515148337948562</v>
      </c>
      <c r="S17">
        <v>0.13137138780484534</v>
      </c>
      <c r="T17">
        <v>7.8410110571928898E-2</v>
      </c>
      <c r="V17">
        <v>5.2901277036827669E-4</v>
      </c>
      <c r="X17">
        <v>2.6800651255825517E-4</v>
      </c>
      <c r="Z17">
        <v>0.591854184643968</v>
      </c>
    </row>
    <row r="18" spans="2:26" x14ac:dyDescent="0.25">
      <c r="B18">
        <v>22.245459489639348</v>
      </c>
      <c r="C18">
        <v>4.6377888974260113</v>
      </c>
      <c r="D18">
        <v>3.3268947353301841</v>
      </c>
      <c r="E18">
        <v>18.434706907847946</v>
      </c>
      <c r="G18">
        <v>2.550061992007026E-4</v>
      </c>
      <c r="H18">
        <v>4.4301063668538684E-4</v>
      </c>
      <c r="I18">
        <v>9.1302214078691412E-4</v>
      </c>
      <c r="J18">
        <v>2.5100007028001968E-4</v>
      </c>
      <c r="L18">
        <v>34.462883177453378</v>
      </c>
      <c r="M18">
        <v>0.62109842586936992</v>
      </c>
      <c r="N18">
        <v>5.956606925524226</v>
      </c>
      <c r="O18">
        <v>12.840957997435154</v>
      </c>
      <c r="Q18">
        <v>5.0151386845039239E-2</v>
      </c>
      <c r="R18">
        <v>0.18107164123741709</v>
      </c>
      <c r="S18">
        <v>0.13206656075182308</v>
      </c>
      <c r="T18">
        <v>7.937581684981454E-2</v>
      </c>
      <c r="V18">
        <v>4.4301063668538684E-4</v>
      </c>
      <c r="X18">
        <v>9.1302214078691412E-4</v>
      </c>
      <c r="Z18">
        <v>0.62109842586936992</v>
      </c>
    </row>
    <row r="19" spans="2:26" x14ac:dyDescent="0.25">
      <c r="B19">
        <v>20.25121296627167</v>
      </c>
      <c r="C19">
        <v>6.159700150928515</v>
      </c>
      <c r="D19">
        <v>3.8210282580961992</v>
      </c>
      <c r="E19">
        <v>18.608522798493581</v>
      </c>
      <c r="G19">
        <v>2.590062912628148E-4</v>
      </c>
      <c r="H19">
        <v>5.7901397160713488E-4</v>
      </c>
      <c r="I19">
        <v>0.1333641896085713</v>
      </c>
      <c r="J19">
        <v>2.879997004803115E-4</v>
      </c>
      <c r="L19">
        <v>29.17835119421407</v>
      </c>
      <c r="M19">
        <v>0.5672699119359782</v>
      </c>
      <c r="N19">
        <v>7.5513078280887438</v>
      </c>
      <c r="O19">
        <v>12.833953460555128</v>
      </c>
      <c r="Q19">
        <v>6.5167873228098694E-2</v>
      </c>
      <c r="R19">
        <v>0.15388770464740464</v>
      </c>
      <c r="S19">
        <v>0.10710649091335825</v>
      </c>
      <c r="T19">
        <v>7.9406470726358966E-2</v>
      </c>
      <c r="V19">
        <v>5.7901397160713488E-4</v>
      </c>
      <c r="X19">
        <v>0.1333641896085713</v>
      </c>
      <c r="Z19">
        <v>0.5672699119359782</v>
      </c>
    </row>
    <row r="20" spans="2:26" x14ac:dyDescent="0.25">
      <c r="B20">
        <v>22.514258037315827</v>
      </c>
      <c r="C20">
        <v>6.1145849979885973</v>
      </c>
      <c r="D20">
        <v>4.3130741640053483</v>
      </c>
      <c r="E20">
        <v>18.549731207853931</v>
      </c>
      <c r="G20">
        <v>2.8300688272738791E-4</v>
      </c>
      <c r="H20">
        <v>5.6301339971891336E-4</v>
      </c>
      <c r="I20">
        <v>0.12921173282814932</v>
      </c>
      <c r="J20">
        <v>2.44000100040041E-4</v>
      </c>
      <c r="L20">
        <v>34.571030228138241</v>
      </c>
      <c r="M20">
        <v>0.56500037841178186</v>
      </c>
      <c r="N20">
        <v>9.008391067609022</v>
      </c>
      <c r="O20">
        <v>12.572701915338122</v>
      </c>
      <c r="Q20">
        <v>4.9438725286073404E-2</v>
      </c>
      <c r="R20">
        <v>0.1536226483714862</v>
      </c>
      <c r="S20">
        <v>9.9833763583857607E-2</v>
      </c>
      <c r="T20">
        <v>8.0227799645807923E-2</v>
      </c>
      <c r="V20">
        <v>5.6301339971891336E-4</v>
      </c>
      <c r="X20">
        <v>0.12921173282814932</v>
      </c>
      <c r="Z20">
        <v>0.56500037841178186</v>
      </c>
    </row>
    <row r="21" spans="2:26" x14ac:dyDescent="0.25">
      <c r="B21">
        <v>20.720392853505224</v>
      </c>
      <c r="C21">
        <v>5.8432800443260025</v>
      </c>
      <c r="D21">
        <v>3.3372939832082733</v>
      </c>
      <c r="E21">
        <v>18.708429512454249</v>
      </c>
      <c r="G21">
        <v>2.990072628864155E-4</v>
      </c>
      <c r="H21">
        <v>2.0020473283988436E-3</v>
      </c>
      <c r="I21">
        <v>2.5030599983481604E-3</v>
      </c>
      <c r="J21">
        <v>2.479996850404E-4</v>
      </c>
      <c r="L21">
        <v>29.80311906657262</v>
      </c>
      <c r="M21">
        <v>0.55127313016396329</v>
      </c>
      <c r="N21">
        <v>6.03015253136304</v>
      </c>
      <c r="O21">
        <v>12.558065652226997</v>
      </c>
      <c r="Q21">
        <v>6.2675950748996775E-2</v>
      </c>
      <c r="R21">
        <v>0.15391028291028716</v>
      </c>
      <c r="S21">
        <v>0.13163575645260081</v>
      </c>
      <c r="T21">
        <v>8.0733789742503767E-2</v>
      </c>
      <c r="V21">
        <v>2.0020473283988436E-3</v>
      </c>
      <c r="X21">
        <v>2.5030599983481604E-3</v>
      </c>
      <c r="Z21">
        <v>0.55127313016396329</v>
      </c>
    </row>
    <row r="22" spans="2:26" x14ac:dyDescent="0.25">
      <c r="B22">
        <v>22.126417735372463</v>
      </c>
      <c r="C22">
        <v>5.9832772464937989</v>
      </c>
      <c r="D22">
        <v>3.4066123947690681</v>
      </c>
      <c r="E22">
        <v>19.129820962525677</v>
      </c>
      <c r="G22">
        <v>2.8800700145020525E-4</v>
      </c>
      <c r="H22">
        <v>2.2220529959639536E-3</v>
      </c>
      <c r="I22">
        <v>4.5801105180668012E-4</v>
      </c>
      <c r="J22">
        <v>2.7699945985105328E-4</v>
      </c>
      <c r="L22">
        <v>33.599729824969835</v>
      </c>
      <c r="M22">
        <v>0.55119597034699352</v>
      </c>
      <c r="N22">
        <v>6.1966186081006995</v>
      </c>
      <c r="O22">
        <v>13.306812738006876</v>
      </c>
      <c r="Q22">
        <v>5.1840658632418969E-2</v>
      </c>
      <c r="R22">
        <v>0.15370360418678561</v>
      </c>
      <c r="S22">
        <v>0.13088062267299108</v>
      </c>
      <c r="T22">
        <v>7.8268405232578636E-2</v>
      </c>
      <c r="V22">
        <v>2.2220529959639536E-3</v>
      </c>
      <c r="X22">
        <v>4.5801105180668012E-4</v>
      </c>
      <c r="Z22">
        <v>0.55119597034699352</v>
      </c>
    </row>
    <row r="23" spans="2:26" x14ac:dyDescent="0.25">
      <c r="B23">
        <v>20.847290927916493</v>
      </c>
      <c r="C23">
        <v>4.8067785411961346</v>
      </c>
      <c r="D23">
        <v>3.357994282721608</v>
      </c>
      <c r="E23">
        <v>19.557754316676785</v>
      </c>
      <c r="G23">
        <v>2.7200660704048497E-4</v>
      </c>
      <c r="H23">
        <v>1.3950333552475241E-3</v>
      </c>
      <c r="I23">
        <v>3.0600743904084308E-4</v>
      </c>
      <c r="J23">
        <v>2.609992926919168E-4</v>
      </c>
      <c r="L23">
        <v>31.013885388918141</v>
      </c>
      <c r="M23">
        <v>0.65771432459035284</v>
      </c>
      <c r="N23">
        <v>6.0417545529635337</v>
      </c>
      <c r="O23">
        <v>14.007568805909152</v>
      </c>
      <c r="Q23">
        <v>5.9778991663659568E-2</v>
      </c>
      <c r="R23">
        <v>0.18118117327721289</v>
      </c>
      <c r="S23">
        <v>0.13176080309139335</v>
      </c>
      <c r="T23">
        <v>7.6416258804905837E-2</v>
      </c>
      <c r="V23">
        <v>1.3950333552475241E-3</v>
      </c>
      <c r="X23">
        <v>3.0600743904084308E-4</v>
      </c>
      <c r="Z23">
        <v>0.65771432459035284</v>
      </c>
    </row>
    <row r="24" spans="2:26" x14ac:dyDescent="0.25">
      <c r="B24">
        <v>21.7227099870986</v>
      </c>
      <c r="C24">
        <v>5.9751887646285837</v>
      </c>
      <c r="D24">
        <v>3.3681900687316269</v>
      </c>
      <c r="E24">
        <v>19.868951951209002</v>
      </c>
      <c r="G24">
        <v>2.920070986925692E-4</v>
      </c>
      <c r="H24">
        <v>4.7001134137366734E-4</v>
      </c>
      <c r="I24">
        <v>3.6600888669576897E-4</v>
      </c>
      <c r="J24">
        <v>2.529992460622467E-4</v>
      </c>
      <c r="L24">
        <v>32.73288139289857</v>
      </c>
      <c r="M24">
        <v>0.59030805621096405</v>
      </c>
      <c r="N24">
        <v>6.0761639543275585</v>
      </c>
      <c r="O24">
        <v>14.388271916437917</v>
      </c>
      <c r="Q24">
        <v>5.4289246642476058E-2</v>
      </c>
      <c r="R24">
        <v>0.15433845231953208</v>
      </c>
      <c r="S24">
        <v>0.13161578565092866</v>
      </c>
      <c r="T24">
        <v>7.5345617208650198E-2</v>
      </c>
      <c r="V24">
        <v>4.7001134137366734E-4</v>
      </c>
      <c r="X24">
        <v>3.6600888669576897E-4</v>
      </c>
      <c r="Z24">
        <v>0.59030805621096405</v>
      </c>
    </row>
    <row r="25" spans="2:26" x14ac:dyDescent="0.25">
      <c r="B25">
        <v>21.315901688016449</v>
      </c>
      <c r="C25">
        <v>6.2774517379903942</v>
      </c>
      <c r="D25">
        <v>3.409256574530767</v>
      </c>
      <c r="E25">
        <v>20.279633378877591</v>
      </c>
      <c r="G25">
        <v>2.7000656115943618E-4</v>
      </c>
      <c r="H25">
        <v>5.0601220501438494E-4</v>
      </c>
      <c r="I25">
        <v>1.0380248399344198E-3</v>
      </c>
      <c r="J25">
        <v>2.5499928600199916E-4</v>
      </c>
      <c r="L25">
        <v>32.050442564538386</v>
      </c>
      <c r="M25">
        <v>0.58234666526763568</v>
      </c>
      <c r="N25">
        <v>6.1291736393338114</v>
      </c>
      <c r="O25">
        <v>15.126758081550712</v>
      </c>
      <c r="Q25">
        <v>5.6529022130582106E-2</v>
      </c>
      <c r="R25">
        <v>0.1534560972846731</v>
      </c>
      <c r="S25">
        <v>0.13118740697327555</v>
      </c>
      <c r="T25">
        <v>7.3006407191539668E-2</v>
      </c>
      <c r="V25">
        <v>5.0601220501438494E-4</v>
      </c>
      <c r="X25">
        <v>1.0380248399344198E-3</v>
      </c>
      <c r="Z25">
        <v>0.58234666526763568</v>
      </c>
    </row>
    <row r="26" spans="2:26" x14ac:dyDescent="0.25">
      <c r="B26">
        <v>21.540668026532845</v>
      </c>
      <c r="C26">
        <v>5.8956501580152603</v>
      </c>
      <c r="D26">
        <v>3.3253964566243113</v>
      </c>
      <c r="E26">
        <v>21.089538234330671</v>
      </c>
      <c r="G26">
        <v>2.6600646395707415E-4</v>
      </c>
      <c r="H26">
        <v>4.6001110926828883E-4</v>
      </c>
      <c r="I26">
        <v>1.8110430666041237E-3</v>
      </c>
      <c r="J26">
        <v>2.3600009912004162E-4</v>
      </c>
      <c r="L26">
        <v>31.884792213606556</v>
      </c>
      <c r="M26">
        <v>0.54553440307472478</v>
      </c>
      <c r="N26">
        <v>5.9184706693865428</v>
      </c>
      <c r="O26">
        <v>15.951235294752939</v>
      </c>
      <c r="Q26">
        <v>5.6339945948024148E-2</v>
      </c>
      <c r="R26">
        <v>0.15389887270462427</v>
      </c>
      <c r="S26">
        <v>0.13221904843416596</v>
      </c>
      <c r="T26">
        <v>7.0708578100312419E-2</v>
      </c>
      <c r="V26">
        <v>4.6001110926828883E-4</v>
      </c>
      <c r="X26">
        <v>1.8110430666041237E-3</v>
      </c>
      <c r="Z26">
        <v>0.54553440307472478</v>
      </c>
    </row>
    <row r="27" spans="2:26" x14ac:dyDescent="0.25">
      <c r="B27">
        <v>21.346250074791755</v>
      </c>
      <c r="C27">
        <v>5.9257120009409059</v>
      </c>
      <c r="D27">
        <v>3.4600671868418962</v>
      </c>
      <c r="E27">
        <v>29.149802300617701</v>
      </c>
      <c r="G27">
        <v>2.820068499463852E-4</v>
      </c>
      <c r="H27">
        <v>5.0101209443195955E-4</v>
      </c>
      <c r="I27">
        <v>2.0110482249364337E-3</v>
      </c>
      <c r="J27">
        <v>5.2351177377979227E-3</v>
      </c>
      <c r="L27">
        <v>32.420999381717344</v>
      </c>
      <c r="M27">
        <v>0.52740199467620208</v>
      </c>
      <c r="N27">
        <v>6.281462878598135</v>
      </c>
      <c r="O27">
        <v>22.794072163810611</v>
      </c>
      <c r="Q27">
        <v>5.5727673293028905E-2</v>
      </c>
      <c r="R27">
        <v>0.15405295193679439</v>
      </c>
      <c r="S27">
        <v>0.13069166556714221</v>
      </c>
      <c r="T27">
        <v>5.4780510432490138E-2</v>
      </c>
      <c r="V27">
        <v>5.0101209443195955E-4</v>
      </c>
      <c r="X27">
        <v>2.0110482249364337E-3</v>
      </c>
      <c r="Z27">
        <v>0.52740199467620208</v>
      </c>
    </row>
    <row r="28" spans="2:26" x14ac:dyDescent="0.25">
      <c r="B28">
        <v>21.090208706953927</v>
      </c>
      <c r="C28">
        <v>4.9919382553602327</v>
      </c>
      <c r="D28">
        <v>3.3891458780035655</v>
      </c>
      <c r="E28">
        <v>9.1556189984343277</v>
      </c>
      <c r="G28">
        <v>2.7700673403370437E-4</v>
      </c>
      <c r="H28">
        <v>4.3601046861135135E-4</v>
      </c>
      <c r="I28">
        <v>1.8580449275263475E-3</v>
      </c>
      <c r="J28">
        <v>2.1610525135760798E-3</v>
      </c>
      <c r="L28">
        <v>31.124285112279114</v>
      </c>
      <c r="M28">
        <v>0.66602730582812975</v>
      </c>
      <c r="N28">
        <v>6.0552960419620367</v>
      </c>
      <c r="O28">
        <v>7.0398245450940742</v>
      </c>
      <c r="Q28">
        <v>5.8851311298680362E-2</v>
      </c>
      <c r="R28">
        <v>0.17740600136866694</v>
      </c>
      <c r="S28">
        <v>0.13142609135825939</v>
      </c>
      <c r="T28">
        <v>9.3603901936776562E-2</v>
      </c>
      <c r="V28">
        <v>4.3601046861135135E-4</v>
      </c>
      <c r="X28">
        <v>1.8580449275263475E-3</v>
      </c>
      <c r="Z28">
        <v>0.66602730582812975</v>
      </c>
    </row>
    <row r="29" spans="2:26" x14ac:dyDescent="0.25">
      <c r="B29">
        <v>21.791539558451323</v>
      </c>
      <c r="C29">
        <v>5.7389613661882599</v>
      </c>
      <c r="D29">
        <v>3.3534997005603007</v>
      </c>
      <c r="E29">
        <v>7.61898165069453</v>
      </c>
      <c r="G29">
        <v>2.7000655845930494E-4</v>
      </c>
      <c r="H29">
        <v>4.5601098530463597E-4</v>
      </c>
      <c r="I29">
        <v>2.7700673126356971E-4</v>
      </c>
      <c r="J29">
        <v>2.4000582734148786E-4</v>
      </c>
      <c r="L29">
        <v>33.29362725532819</v>
      </c>
      <c r="M29">
        <v>0.57668321693938573</v>
      </c>
      <c r="N29">
        <v>5.9974826630490234</v>
      </c>
      <c r="O29">
        <v>1.7315115077247825</v>
      </c>
      <c r="Q29">
        <v>5.3109492861316734E-2</v>
      </c>
      <c r="R29">
        <v>0.15875805881273641</v>
      </c>
      <c r="S29">
        <v>0.13191126769792935</v>
      </c>
      <c r="T29">
        <v>0.1442902744308355</v>
      </c>
      <c r="V29">
        <v>4.5601098530463597E-4</v>
      </c>
      <c r="X29">
        <v>2.7700673126356971E-4</v>
      </c>
      <c r="Z29">
        <v>0.57668321693938573</v>
      </c>
    </row>
    <row r="30" spans="2:26" x14ac:dyDescent="0.25">
      <c r="B30">
        <v>21.007974459892925</v>
      </c>
      <c r="C30">
        <v>6.0715284047506639</v>
      </c>
      <c r="D30">
        <v>3.4355146814820285</v>
      </c>
      <c r="E30">
        <v>10.526063075014145</v>
      </c>
      <c r="G30">
        <v>2.7100659088029024E-4</v>
      </c>
      <c r="H30">
        <v>4.4401071841874263E-4</v>
      </c>
      <c r="I30">
        <v>3.0800747842157607E-4</v>
      </c>
      <c r="J30">
        <v>2.1600524892754892E-4</v>
      </c>
      <c r="L30">
        <v>30.281551688448737</v>
      </c>
      <c r="M30">
        <v>0.58146251018403539</v>
      </c>
      <c r="N30">
        <v>6.2115944001543379</v>
      </c>
      <c r="O30">
        <v>2.0086560761542507</v>
      </c>
      <c r="Q30">
        <v>6.0857881966273723E-2</v>
      </c>
      <c r="R30">
        <v>0.15331650565359292</v>
      </c>
      <c r="S30">
        <v>0.13082457273874629</v>
      </c>
      <c r="T30">
        <v>0.14352631694466197</v>
      </c>
      <c r="V30">
        <v>4.4401071841874263E-4</v>
      </c>
      <c r="X30">
        <v>3.0800747842157607E-4</v>
      </c>
      <c r="Z30">
        <v>0.58146251018403539</v>
      </c>
    </row>
    <row r="31" spans="2:26" x14ac:dyDescent="0.25">
      <c r="B31">
        <v>21.963557054416583</v>
      </c>
      <c r="C31">
        <v>6.0442678469709463</v>
      </c>
      <c r="D31">
        <v>3.3692754013880792</v>
      </c>
      <c r="E31">
        <v>13.860923416645852</v>
      </c>
      <c r="G31">
        <v>2.6100633984399484E-4</v>
      </c>
      <c r="H31">
        <v>5.250126685556923E-4</v>
      </c>
      <c r="I31">
        <v>1.0070244404831706E-3</v>
      </c>
      <c r="J31">
        <v>2.5300614298915178E-4</v>
      </c>
      <c r="L31">
        <v>33.756456874563291</v>
      </c>
      <c r="M31">
        <v>0.52693428152739319</v>
      </c>
      <c r="N31">
        <v>6.0408090437531063</v>
      </c>
      <c r="O31">
        <v>5.5196514448459784</v>
      </c>
      <c r="Q31">
        <v>5.1927503284038688E-2</v>
      </c>
      <c r="R31">
        <v>0.15389984215451238</v>
      </c>
      <c r="S31">
        <v>0.13176306780444183</v>
      </c>
      <c r="T31">
        <v>0.11034472083080496</v>
      </c>
      <c r="V31">
        <v>5.250126685556923E-4</v>
      </c>
      <c r="X31">
        <v>1.0070244404831706E-3</v>
      </c>
      <c r="Z31">
        <v>0.52693428152739319</v>
      </c>
    </row>
    <row r="32" spans="2:26" x14ac:dyDescent="0.25">
      <c r="B32">
        <v>20.565624738725315</v>
      </c>
      <c r="C32">
        <v>6.0174482109074292</v>
      </c>
      <c r="D32">
        <v>3.6072591026670695</v>
      </c>
      <c r="E32">
        <v>16.684116778144659</v>
      </c>
      <c r="G32">
        <v>2.8000680696547731E-4</v>
      </c>
      <c r="H32">
        <v>4.5701104138675991E-4</v>
      </c>
      <c r="I32">
        <v>3.0900750270216562E-4</v>
      </c>
      <c r="J32">
        <v>2.0500498162105341E-4</v>
      </c>
      <c r="L32">
        <v>29.720337886414182</v>
      </c>
      <c r="M32">
        <v>0.54521533146079237</v>
      </c>
      <c r="N32">
        <v>6.7401560703899523</v>
      </c>
      <c r="O32">
        <v>8.4202228670020673</v>
      </c>
      <c r="Q32">
        <v>6.3159229988665744E-2</v>
      </c>
      <c r="R32">
        <v>0.15384949056718214</v>
      </c>
      <c r="S32">
        <v>0.12930385079643958</v>
      </c>
      <c r="T32">
        <v>9.5761235620394805E-2</v>
      </c>
      <c r="V32">
        <v>4.5701104138675991E-4</v>
      </c>
      <c r="X32">
        <v>3.0900750270216562E-4</v>
      </c>
      <c r="Z32">
        <v>0.54521533146079237</v>
      </c>
    </row>
    <row r="33" spans="2:26" x14ac:dyDescent="0.25">
      <c r="B33">
        <v>22.21603904163889</v>
      </c>
      <c r="C33">
        <v>5.143700663937401</v>
      </c>
      <c r="D33">
        <v>3.7178611497714469</v>
      </c>
      <c r="E33">
        <v>17.823471870161011</v>
      </c>
      <c r="G33">
        <v>2.760067042028451E-4</v>
      </c>
      <c r="H33">
        <v>4.6401114090749321E-4</v>
      </c>
      <c r="I33">
        <v>2.8500692566829378E-4</v>
      </c>
      <c r="J33">
        <v>5.0401171323221554E-4</v>
      </c>
      <c r="L33">
        <v>34.166755794511204</v>
      </c>
      <c r="M33">
        <v>0.67882195499898235</v>
      </c>
      <c r="N33">
        <v>7.0202899621578556</v>
      </c>
      <c r="O33">
        <v>12.008477580681493</v>
      </c>
      <c r="Q33">
        <v>5.0756009868566258E-2</v>
      </c>
      <c r="R33">
        <v>0.17190456789270131</v>
      </c>
      <c r="S33">
        <v>0.12868280510593555</v>
      </c>
      <c r="T33">
        <v>7.7587159662260458E-2</v>
      </c>
      <c r="V33">
        <v>4.6401114090749321E-4</v>
      </c>
      <c r="X33">
        <v>2.8500692566829378E-4</v>
      </c>
      <c r="Z33">
        <v>0.67882195499898235</v>
      </c>
    </row>
    <row r="34" spans="2:26" x14ac:dyDescent="0.25">
      <c r="B34">
        <v>20.360972288595796</v>
      </c>
      <c r="C34">
        <v>5.7310187163005137</v>
      </c>
      <c r="D34">
        <v>3.6698667275538699</v>
      </c>
      <c r="E34">
        <v>22.533197166254325</v>
      </c>
      <c r="G34">
        <v>2.7100658817015842E-4</v>
      </c>
      <c r="H34">
        <v>4.6001108166695735E-4</v>
      </c>
      <c r="I34">
        <v>8.6202091262734036E-4</v>
      </c>
      <c r="J34">
        <v>3.3400186373039965E-4</v>
      </c>
      <c r="L34">
        <v>28.511961134761464</v>
      </c>
      <c r="M34">
        <v>0.57588694827323283</v>
      </c>
      <c r="N34">
        <v>6.9389120735588072</v>
      </c>
      <c r="O34">
        <v>16.083935579470122</v>
      </c>
      <c r="Q34">
        <v>6.6493946436786716E-2</v>
      </c>
      <c r="R34">
        <v>0.16212832950279443</v>
      </c>
      <c r="S34">
        <v>0.12891308799807463</v>
      </c>
      <c r="T34">
        <v>7.8245638184297334E-2</v>
      </c>
      <c r="V34">
        <v>4.6001108166695735E-4</v>
      </c>
      <c r="X34">
        <v>8.6202091262734036E-4</v>
      </c>
      <c r="Z34">
        <v>0.57588694827323283</v>
      </c>
    </row>
    <row r="35" spans="2:26" x14ac:dyDescent="0.25">
      <c r="B35">
        <v>22.518367738403487</v>
      </c>
      <c r="C35">
        <v>6.1821977018936529</v>
      </c>
      <c r="D35">
        <v>3.7422174495899698</v>
      </c>
      <c r="E35">
        <v>27.280869418304764</v>
      </c>
      <c r="G35">
        <v>2.7300663952147317E-4</v>
      </c>
      <c r="H35">
        <v>5.2101256682311184E-4</v>
      </c>
      <c r="I35">
        <v>2.6800651255825517E-4</v>
      </c>
      <c r="J35">
        <v>2.6200616238493933E-4</v>
      </c>
      <c r="L35">
        <v>34.947538208129494</v>
      </c>
      <c r="M35">
        <v>0.56399498890561839</v>
      </c>
      <c r="N35">
        <v>7.1336887749148552</v>
      </c>
      <c r="O35">
        <v>11.843034177102144</v>
      </c>
      <c r="Q35">
        <v>4.8857578740441977E-2</v>
      </c>
      <c r="R35">
        <v>0.15352559082156189</v>
      </c>
      <c r="S35">
        <v>0.12801745989607757</v>
      </c>
      <c r="T35">
        <v>0.11961650047955383</v>
      </c>
      <c r="V35">
        <v>5.2101256682311184E-4</v>
      </c>
      <c r="X35">
        <v>2.6800651255825517E-4</v>
      </c>
      <c r="Z35">
        <v>0.56399498890561839</v>
      </c>
    </row>
    <row r="36" spans="2:26" x14ac:dyDescent="0.25">
      <c r="B36">
        <v>20.27902664389287</v>
      </c>
      <c r="C36">
        <v>5.8887802496134496</v>
      </c>
      <c r="D36">
        <v>3.7199272662655734</v>
      </c>
      <c r="E36">
        <v>28.230130105166452</v>
      </c>
      <c r="G36">
        <v>2.8900702576079625E-4</v>
      </c>
      <c r="H36">
        <v>4.7501147152703737E-4</v>
      </c>
      <c r="I36">
        <v>7.7601881845634757E-4</v>
      </c>
      <c r="J36">
        <v>5.7121385764818651E-3</v>
      </c>
      <c r="L36">
        <v>29.327894017265145</v>
      </c>
      <c r="M36">
        <v>0.54424912563708694</v>
      </c>
      <c r="N36">
        <v>7.0202953583763712</v>
      </c>
      <c r="O36">
        <v>21.047390431254819</v>
      </c>
      <c r="Q36">
        <v>6.4748088201471946E-2</v>
      </c>
      <c r="R36">
        <v>0.15360603758810545</v>
      </c>
      <c r="S36">
        <v>0.12866104489012431</v>
      </c>
      <c r="T36">
        <v>6.0276607490940069E-2</v>
      </c>
      <c r="V36">
        <v>4.7501147152703737E-4</v>
      </c>
      <c r="X36">
        <v>7.7601881845634757E-4</v>
      </c>
      <c r="Z36">
        <v>0.54424912563708694</v>
      </c>
    </row>
    <row r="37" spans="2:26" x14ac:dyDescent="0.25">
      <c r="B37">
        <v>22.306984901506173</v>
      </c>
      <c r="C37">
        <v>6.0336350607858877</v>
      </c>
      <c r="D37">
        <v>3.677514615817866</v>
      </c>
      <c r="E37">
        <v>8.9362684926667306</v>
      </c>
      <c r="G37">
        <v>2.7400665562166501E-4</v>
      </c>
      <c r="H37">
        <v>4.9301190130729758E-4</v>
      </c>
      <c r="I37">
        <v>4.0600986603974473E-4</v>
      </c>
      <c r="J37">
        <v>2.2600548967334419E-3</v>
      </c>
      <c r="L37">
        <v>34.165635896497065</v>
      </c>
      <c r="M37">
        <v>0.54520853778635592</v>
      </c>
      <c r="N37">
        <v>6.9016726409064297</v>
      </c>
      <c r="O37">
        <v>8.0456266745327412</v>
      </c>
      <c r="Q37">
        <v>5.0499317769965121E-2</v>
      </c>
      <c r="R37">
        <v>0.15385015002274899</v>
      </c>
      <c r="S37">
        <v>0.12904996623164264</v>
      </c>
      <c r="T37">
        <v>8.8072508129937305E-2</v>
      </c>
      <c r="V37">
        <v>4.9301190130729758E-4</v>
      </c>
      <c r="X37">
        <v>4.0600986603974473E-4</v>
      </c>
      <c r="Z37">
        <v>0.54520853778635592</v>
      </c>
    </row>
    <row r="38" spans="2:26" x14ac:dyDescent="0.25">
      <c r="B38">
        <v>20.719846447058107</v>
      </c>
      <c r="C38">
        <v>5.3516190830586368</v>
      </c>
      <c r="D38">
        <v>3.7842483758079686</v>
      </c>
      <c r="E38">
        <v>5.2206369755798505</v>
      </c>
      <c r="G38">
        <v>2.4400593178420166E-4</v>
      </c>
      <c r="H38">
        <v>4.4601072655797377E-4</v>
      </c>
      <c r="I38">
        <v>3.0900750270216562E-4</v>
      </c>
      <c r="J38">
        <v>2.0800505452282491E-4</v>
      </c>
      <c r="L38">
        <v>30.591819655876378</v>
      </c>
      <c r="M38">
        <v>0.65656959562521522</v>
      </c>
      <c r="N38">
        <v>7.1650923534074762</v>
      </c>
      <c r="O38">
        <v>0.82520108544944237</v>
      </c>
      <c r="Q38">
        <v>6.1001166503643796E-2</v>
      </c>
      <c r="R38">
        <v>0.16924710163037657</v>
      </c>
      <c r="S38">
        <v>0.12799360045130206</v>
      </c>
      <c r="T38">
        <v>0.15685330383750307</v>
      </c>
      <c r="V38">
        <v>4.4601072655797377E-4</v>
      </c>
      <c r="X38">
        <v>3.0900750270216562E-4</v>
      </c>
      <c r="Z38">
        <v>0.65656959562521522</v>
      </c>
    </row>
    <row r="39" spans="2:26" x14ac:dyDescent="0.25">
      <c r="B39">
        <v>21.915666460364264</v>
      </c>
      <c r="C39">
        <v>5.5210849694528488</v>
      </c>
      <c r="D39">
        <v>3.7498800695624555</v>
      </c>
      <c r="E39">
        <v>6.7921412440401578</v>
      </c>
      <c r="G39">
        <v>3.4700842536456784E-4</v>
      </c>
      <c r="H39">
        <v>4.7601144807532617E-4</v>
      </c>
      <c r="I39">
        <v>7.730187688957087E-4</v>
      </c>
      <c r="J39">
        <v>2.3700575449971925E-4</v>
      </c>
      <c r="L39">
        <v>33.295725523832488</v>
      </c>
      <c r="M39">
        <v>0.5749836236894218</v>
      </c>
      <c r="N39">
        <v>7.022417519835364</v>
      </c>
      <c r="O39">
        <v>1.289804637409161</v>
      </c>
      <c r="Q39">
        <v>5.2862817543500883E-2</v>
      </c>
      <c r="R39">
        <v>0.16564196920624508</v>
      </c>
      <c r="S39">
        <v>0.12850699477471703</v>
      </c>
      <c r="T39">
        <v>0.1513837037344746</v>
      </c>
      <c r="V39">
        <v>4.7601144807532617E-4</v>
      </c>
      <c r="X39">
        <v>7.730187688957087E-4</v>
      </c>
      <c r="Z39">
        <v>0.5749836236894218</v>
      </c>
    </row>
    <row r="40" spans="2:26" x14ac:dyDescent="0.25">
      <c r="B40">
        <v>21.109596560911289</v>
      </c>
      <c r="C40">
        <v>6.3279757360003224</v>
      </c>
      <c r="D40">
        <v>3.6933773097629277</v>
      </c>
      <c r="E40">
        <v>19.17442269499978</v>
      </c>
      <c r="G40">
        <v>2.7100659088029024E-4</v>
      </c>
      <c r="H40">
        <v>4.5401095982457016E-4</v>
      </c>
      <c r="I40">
        <v>4.2601034353114092E-4</v>
      </c>
      <c r="J40">
        <v>2.2100537264060891E-4</v>
      </c>
      <c r="L40">
        <v>31.216630900422981</v>
      </c>
      <c r="M40">
        <v>0.59808788385736067</v>
      </c>
      <c r="N40">
        <v>6.9059130866429435</v>
      </c>
      <c r="O40">
        <v>5.4470717780318072</v>
      </c>
      <c r="Q40">
        <v>5.8675984267175428E-2</v>
      </c>
      <c r="R40">
        <v>0.15288022036026469</v>
      </c>
      <c r="S40">
        <v>0.12913451425443848</v>
      </c>
      <c r="T40">
        <v>0.11796577171303677</v>
      </c>
      <c r="V40">
        <v>4.5401095982457016E-4</v>
      </c>
      <c r="X40">
        <v>4.2601034353114092E-4</v>
      </c>
      <c r="Z40">
        <v>0.59808788385736067</v>
      </c>
    </row>
    <row r="41" spans="2:26" x14ac:dyDescent="0.25">
      <c r="B41">
        <v>21.732141334228572</v>
      </c>
      <c r="C41">
        <v>5.8696355436418548</v>
      </c>
      <c r="D41">
        <v>3.7780969414599483</v>
      </c>
      <c r="E41">
        <v>24.759188397464087</v>
      </c>
      <c r="G41">
        <v>2.820068499463852E-4</v>
      </c>
      <c r="H41">
        <v>4.6001110006784466E-4</v>
      </c>
      <c r="I41">
        <v>2.6500643965648367E-4</v>
      </c>
      <c r="J41">
        <v>5.3801141660226031E-4</v>
      </c>
      <c r="L41">
        <v>32.687937958343902</v>
      </c>
      <c r="M41">
        <v>0.5456488116886391</v>
      </c>
      <c r="N41">
        <v>7.1211657420925709</v>
      </c>
      <c r="O41">
        <v>14.221098377743951</v>
      </c>
      <c r="Q41">
        <v>5.4417492147605946E-2</v>
      </c>
      <c r="R41">
        <v>0.15386233948962691</v>
      </c>
      <c r="S41">
        <v>0.12814463080485433</v>
      </c>
      <c r="T41">
        <v>7.2266352434142936E-2</v>
      </c>
      <c r="V41">
        <v>4.6001110006784466E-4</v>
      </c>
      <c r="X41">
        <v>2.6500643965648367E-4</v>
      </c>
      <c r="Z41">
        <v>0.5456488116886391</v>
      </c>
    </row>
    <row r="42" spans="2:26" x14ac:dyDescent="0.25">
      <c r="B42">
        <v>21.299710029253387</v>
      </c>
      <c r="C42">
        <v>5.9495563638883562</v>
      </c>
      <c r="D42">
        <v>3.758701087613034</v>
      </c>
      <c r="E42">
        <v>18.348224674947573</v>
      </c>
      <c r="G42">
        <v>2.4500595609479265E-4</v>
      </c>
      <c r="H42">
        <v>4.4301070313858786E-4</v>
      </c>
      <c r="I42">
        <v>7.7301873797420853E-4</v>
      </c>
      <c r="J42">
        <v>3.2399952696069063E-4</v>
      </c>
      <c r="L42">
        <v>32.011653086860392</v>
      </c>
      <c r="M42">
        <v>0.50913374028794922</v>
      </c>
      <c r="N42">
        <v>7.0593324755044273</v>
      </c>
      <c r="O42">
        <v>14.687486957772158</v>
      </c>
      <c r="Q42">
        <v>5.6659646411141629E-2</v>
      </c>
      <c r="R42">
        <v>0.15420550286657145</v>
      </c>
      <c r="S42">
        <v>0.12825498719165915</v>
      </c>
      <c r="T42">
        <v>7.2578918177719373E-2</v>
      </c>
      <c r="V42">
        <v>4.4301070313858786E-4</v>
      </c>
      <c r="X42">
        <v>7.7301873797420853E-4</v>
      </c>
      <c r="Z42">
        <v>0.50913374028794922</v>
      </c>
    </row>
    <row r="43" spans="2:26" x14ac:dyDescent="0.25">
      <c r="B43">
        <v>21.251212943572884</v>
      </c>
      <c r="C43">
        <v>5.3709585358112975</v>
      </c>
      <c r="D43">
        <v>3.7364934693594218</v>
      </c>
      <c r="E43">
        <v>18.879801913948562</v>
      </c>
      <c r="G43">
        <v>2.6900653416871492E-4</v>
      </c>
      <c r="H43">
        <v>5.1601241009846294E-4</v>
      </c>
      <c r="I43">
        <v>4.0000972023620173E-4</v>
      </c>
      <c r="J43">
        <v>2.9199961164051654E-4</v>
      </c>
      <c r="L43">
        <v>31.633896102053654</v>
      </c>
      <c r="M43">
        <v>0.68031687652556871</v>
      </c>
      <c r="N43">
        <v>7.0182629419756921</v>
      </c>
      <c r="O43">
        <v>14.81781242807182</v>
      </c>
      <c r="Q43">
        <v>5.7511666217177154E-2</v>
      </c>
      <c r="R43">
        <v>0.16563302931631355</v>
      </c>
      <c r="S43">
        <v>0.12864761533840988</v>
      </c>
      <c r="T43">
        <v>7.4015879330828954E-2</v>
      </c>
      <c r="V43">
        <v>5.1601241009846294E-4</v>
      </c>
      <c r="X43">
        <v>4.0000972023620173E-4</v>
      </c>
      <c r="Z43">
        <v>0.68031687652556871</v>
      </c>
    </row>
    <row r="44" spans="2:26" x14ac:dyDescent="0.25">
      <c r="B44">
        <v>21.726001456239945</v>
      </c>
      <c r="C44">
        <v>5.3770236694363422</v>
      </c>
      <c r="D44">
        <v>3.6961767247375188</v>
      </c>
      <c r="E44">
        <v>19.40572630111841</v>
      </c>
      <c r="G44">
        <v>2.7900678265488637E-4</v>
      </c>
      <c r="H44">
        <v>4.3101037010950485E-4</v>
      </c>
      <c r="I44">
        <v>3.0000728717700551E-4</v>
      </c>
      <c r="J44">
        <v>2.3799948354112071E-4</v>
      </c>
      <c r="L44">
        <v>32.61081742332243</v>
      </c>
      <c r="M44">
        <v>0.57178836710955772</v>
      </c>
      <c r="N44">
        <v>6.9754268179388017</v>
      </c>
      <c r="O44">
        <v>15.465616681726175</v>
      </c>
      <c r="Q44">
        <v>5.4677478843970839E-2</v>
      </c>
      <c r="R44">
        <v>0.16832281618657405</v>
      </c>
      <c r="S44">
        <v>0.12878505774120441</v>
      </c>
      <c r="T44">
        <v>7.2252845741697644E-2</v>
      </c>
      <c r="V44">
        <v>4.3101037010950485E-4</v>
      </c>
      <c r="X44">
        <v>3.0000728717700551E-4</v>
      </c>
      <c r="Z44">
        <v>0.57178836710955772</v>
      </c>
    </row>
    <row r="45" spans="2:26" x14ac:dyDescent="0.25">
      <c r="B45">
        <v>21.140296316075514</v>
      </c>
      <c r="C45">
        <v>6.0190700294515551</v>
      </c>
      <c r="D45">
        <v>3.7414479624976904</v>
      </c>
      <c r="E45">
        <v>19.496896935918588</v>
      </c>
      <c r="G45">
        <v>3.0300736307892282E-4</v>
      </c>
      <c r="H45">
        <v>4.8301165024100382E-4</v>
      </c>
      <c r="I45">
        <v>8.800213581183615E-4</v>
      </c>
      <c r="J45">
        <v>2.4499942180136454E-4</v>
      </c>
      <c r="L45">
        <v>31.045843783957412</v>
      </c>
      <c r="M45">
        <v>0.54616868457973766</v>
      </c>
      <c r="N45">
        <v>7.0966437564602938</v>
      </c>
      <c r="O45">
        <v>15.44777990905809</v>
      </c>
      <c r="Q45">
        <v>5.8962906820525574E-2</v>
      </c>
      <c r="R45">
        <v>0.15378030589676717</v>
      </c>
      <c r="S45">
        <v>0.12814735656176562</v>
      </c>
      <c r="T45">
        <v>7.170119043950772E-2</v>
      </c>
      <c r="V45">
        <v>4.8301165024100382E-4</v>
      </c>
      <c r="X45">
        <v>8.800213581183615E-4</v>
      </c>
      <c r="Z45">
        <v>0.54616868457973766</v>
      </c>
    </row>
    <row r="46" spans="2:26" x14ac:dyDescent="0.25">
      <c r="B46">
        <v>21.796263566132104</v>
      </c>
      <c r="C46">
        <v>5.9732694673028979</v>
      </c>
      <c r="D46">
        <v>3.7175892993634032</v>
      </c>
      <c r="E46">
        <v>20.055212318408724</v>
      </c>
      <c r="G46">
        <v>2.7200661248074942E-4</v>
      </c>
      <c r="H46">
        <v>4.7101136550424966E-4</v>
      </c>
      <c r="I46">
        <v>2.8600694424860639E-4</v>
      </c>
      <c r="J46">
        <v>3.2099906589271824E-4</v>
      </c>
      <c r="L46">
        <v>33.198293137944106</v>
      </c>
      <c r="M46">
        <v>0.56707999356850558</v>
      </c>
      <c r="N46">
        <v>7.0193476455862633</v>
      </c>
      <c r="O46">
        <v>15.659780856084252</v>
      </c>
      <c r="Q46">
        <v>5.3373708315650949E-2</v>
      </c>
      <c r="R46">
        <v>0.15419972419726938</v>
      </c>
      <c r="S46">
        <v>0.12867720446350472</v>
      </c>
      <c r="T46">
        <v>7.1127069636646778E-2</v>
      </c>
      <c r="V46">
        <v>4.7101136550424966E-4</v>
      </c>
      <c r="X46">
        <v>2.8600694424860639E-4</v>
      </c>
      <c r="Z46">
        <v>0.56707999356850558</v>
      </c>
    </row>
    <row r="47" spans="2:26" x14ac:dyDescent="0.25">
      <c r="B47">
        <v>20.721011789361761</v>
      </c>
      <c r="C47">
        <v>5.9408891935229482</v>
      </c>
      <c r="D47">
        <v>3.6689419380357919</v>
      </c>
      <c r="E47">
        <v>20.951927208051593</v>
      </c>
      <c r="G47">
        <v>2.8100682565579518E-4</v>
      </c>
      <c r="H47">
        <v>5.2601270320678237E-4</v>
      </c>
      <c r="I47">
        <v>2.6200636675471217E-4</v>
      </c>
      <c r="J47">
        <v>2.6199989258004401E-4</v>
      </c>
      <c r="L47">
        <v>30.067452195706011</v>
      </c>
      <c r="M47">
        <v>0.54211543859862266</v>
      </c>
      <c r="N47">
        <v>6.9372355905470497</v>
      </c>
      <c r="O47">
        <v>15.35582759909247</v>
      </c>
      <c r="Q47">
        <v>6.2052344174868664E-2</v>
      </c>
      <c r="R47">
        <v>0.15330685342169545</v>
      </c>
      <c r="S47">
        <v>0.12894621399183928</v>
      </c>
      <c r="T47">
        <v>7.3794663459187851E-2</v>
      </c>
      <c r="V47">
        <v>5.2601270320678237E-4</v>
      </c>
      <c r="X47">
        <v>2.6200636675471217E-4</v>
      </c>
      <c r="Z47">
        <v>0.54211543859862266</v>
      </c>
    </row>
    <row r="48" spans="2:26" x14ac:dyDescent="0.25">
      <c r="B48">
        <v>22.13349192373018</v>
      </c>
      <c r="C48">
        <v>5.5406920249971225</v>
      </c>
      <c r="D48">
        <v>3.7433242689456185</v>
      </c>
      <c r="E48">
        <v>22.841753748835924</v>
      </c>
      <c r="G48">
        <v>3.0300736610907014E-4</v>
      </c>
      <c r="H48">
        <v>4.4601074439883255E-4</v>
      </c>
      <c r="I48">
        <v>9.1102209228573791E-4</v>
      </c>
      <c r="J48">
        <v>2.4300102546432746E-4</v>
      </c>
      <c r="L48">
        <v>34.020648741276446</v>
      </c>
      <c r="M48">
        <v>0.65238845367867193</v>
      </c>
      <c r="N48">
        <v>7.1366717677733362</v>
      </c>
      <c r="O48">
        <v>15.029165838363751</v>
      </c>
      <c r="Q48">
        <v>5.1142268183823114E-2</v>
      </c>
      <c r="R48">
        <v>0.16204718984565161</v>
      </c>
      <c r="S48">
        <v>0.12797190294402649</v>
      </c>
      <c r="T48">
        <v>7.8585407099517682E-2</v>
      </c>
      <c r="V48">
        <v>4.4601074439883255E-4</v>
      </c>
      <c r="X48">
        <v>9.1102209228573791E-4</v>
      </c>
      <c r="Z48">
        <v>0.65238845367867193</v>
      </c>
    </row>
    <row r="49" spans="2:26" x14ac:dyDescent="0.25">
      <c r="B49">
        <v>20.612839021994432</v>
      </c>
      <c r="C49">
        <v>5.2834468769216754</v>
      </c>
      <c r="D49">
        <v>3.7213873933551951</v>
      </c>
      <c r="E49">
        <v>26.694051912240241</v>
      </c>
      <c r="G49">
        <v>2.7300663133107499E-4</v>
      </c>
      <c r="H49">
        <v>4.5501092481230469E-4</v>
      </c>
      <c r="I49">
        <v>2.8100683127606831E-4</v>
      </c>
      <c r="J49">
        <v>2.5200398922314941E-4</v>
      </c>
      <c r="L49">
        <v>29.114011694956073</v>
      </c>
      <c r="M49">
        <v>0.55304076113753309</v>
      </c>
      <c r="N49">
        <v>7.0205479895994864</v>
      </c>
      <c r="O49">
        <v>13.01060623391907</v>
      </c>
      <c r="Q49">
        <v>6.4522459442892283E-2</v>
      </c>
      <c r="R49">
        <v>0.17369442529277501</v>
      </c>
      <c r="S49">
        <v>0.1286824251006165</v>
      </c>
      <c r="T49">
        <v>9.6228296093172683E-2</v>
      </c>
      <c r="V49">
        <v>4.5501092481230469E-4</v>
      </c>
      <c r="X49">
        <v>2.8100683127606831E-4</v>
      </c>
      <c r="Z49">
        <v>0.55304076113753309</v>
      </c>
    </row>
    <row r="50" spans="2:26" x14ac:dyDescent="0.25">
      <c r="B50">
        <v>22.293722348147842</v>
      </c>
      <c r="C50">
        <v>6.1725231565996204</v>
      </c>
      <c r="D50">
        <v>3.6813011065751464</v>
      </c>
      <c r="E50">
        <v>29.479019791868698</v>
      </c>
      <c r="G50">
        <v>2.5500620175082655E-4</v>
      </c>
      <c r="H50">
        <v>4.5001086326223918E-4</v>
      </c>
      <c r="I50">
        <v>3.0600742986039702E-4</v>
      </c>
      <c r="J50">
        <v>2.3700574264914437E-4</v>
      </c>
      <c r="L50">
        <v>34.518666302559041</v>
      </c>
      <c r="M50">
        <v>0.58249208345015369</v>
      </c>
      <c r="N50">
        <v>6.8996310171131352</v>
      </c>
      <c r="O50">
        <v>11.240024209608656</v>
      </c>
      <c r="Q50">
        <v>5.0062066582280497E-2</v>
      </c>
      <c r="R50">
        <v>0.15343718383457097</v>
      </c>
      <c r="S50">
        <v>0.12905130799876952</v>
      </c>
      <c r="T50">
        <v>0.11395777282438187</v>
      </c>
      <c r="V50">
        <v>4.5001086326223918E-4</v>
      </c>
      <c r="X50">
        <v>3.0600742986039702E-4</v>
      </c>
      <c r="Z50">
        <v>0.58249208345015369</v>
      </c>
    </row>
    <row r="51" spans="2:26" x14ac:dyDescent="0.25">
      <c r="B51">
        <v>20.153353550025805</v>
      </c>
      <c r="C51">
        <v>5.9329392650271346</v>
      </c>
      <c r="D51">
        <v>3.7839584389496901</v>
      </c>
      <c r="E51">
        <v>29.412548649968421</v>
      </c>
      <c r="G51">
        <v>2.7200660704048497E-4</v>
      </c>
      <c r="H51">
        <v>4.9201187224647729E-4</v>
      </c>
      <c r="I51">
        <v>8.7002111541247115E-4</v>
      </c>
      <c r="J51">
        <v>2.9700719648437078E-4</v>
      </c>
      <c r="L51">
        <v>28.970723641922618</v>
      </c>
      <c r="M51">
        <v>0.54374821317284971</v>
      </c>
      <c r="N51">
        <v>7.1658295223066553</v>
      </c>
      <c r="O51">
        <v>11.15239526961393</v>
      </c>
      <c r="Q51">
        <v>6.5981038272856132E-2</v>
      </c>
      <c r="R51">
        <v>0.15351272619661618</v>
      </c>
      <c r="S51">
        <v>0.12797302911143404</v>
      </c>
      <c r="T51">
        <v>0.11450789085609675</v>
      </c>
      <c r="V51">
        <v>4.9201187224647729E-4</v>
      </c>
      <c r="X51">
        <v>8.7002111541247115E-4</v>
      </c>
      <c r="Z51">
        <v>0.54374821317284971</v>
      </c>
    </row>
    <row r="52" spans="2:26" x14ac:dyDescent="0.25">
      <c r="B52">
        <v>22.400272986939999</v>
      </c>
      <c r="C52">
        <v>6.0028383972998611</v>
      </c>
      <c r="D52">
        <v>3.7501106192846918</v>
      </c>
      <c r="E52">
        <v>28.850989429520418</v>
      </c>
      <c r="G52">
        <v>3.3100803687513531E-4</v>
      </c>
      <c r="H52">
        <v>4.7801154875901807E-4</v>
      </c>
      <c r="I52">
        <v>3.2600791547218765E-4</v>
      </c>
      <c r="J52">
        <v>1.7950435657073398E-3</v>
      </c>
      <c r="L52">
        <v>34.658020727124814</v>
      </c>
      <c r="M52">
        <v>0.56375326162831996</v>
      </c>
      <c r="N52">
        <v>7.0229058816988852</v>
      </c>
      <c r="O52">
        <v>13.422921301451716</v>
      </c>
      <c r="Q52">
        <v>4.9317697111861764E-2</v>
      </c>
      <c r="R52">
        <v>0.15373665404268116</v>
      </c>
      <c r="S52">
        <v>0.12851169528902803</v>
      </c>
      <c r="T52">
        <v>0.10196389512373021</v>
      </c>
      <c r="V52">
        <v>4.7801154875901807E-4</v>
      </c>
      <c r="X52">
        <v>3.2600791547218765E-4</v>
      </c>
      <c r="Z52">
        <v>0.56375326162831996</v>
      </c>
    </row>
    <row r="53" spans="2:26" x14ac:dyDescent="0.25">
      <c r="B53">
        <v>20.529483184409198</v>
      </c>
      <c r="C53">
        <v>5.817367186335817</v>
      </c>
      <c r="D53">
        <v>3.690561360815626</v>
      </c>
      <c r="E53">
        <v>26.314838372931288</v>
      </c>
      <c r="G53">
        <v>2.7700672572330057E-4</v>
      </c>
      <c r="H53">
        <v>4.5701100939521633E-4</v>
      </c>
      <c r="I53">
        <v>7.5301829081428394E-4</v>
      </c>
      <c r="J53">
        <v>5.1991263387700321E-3</v>
      </c>
      <c r="L53">
        <v>29.809572047265686</v>
      </c>
      <c r="M53">
        <v>0.61400510208472991</v>
      </c>
      <c r="N53">
        <v>6.8941069507133204</v>
      </c>
      <c r="O53">
        <v>18.384925340355494</v>
      </c>
      <c r="Q53">
        <v>6.3073302699829081E-2</v>
      </c>
      <c r="R53">
        <v>0.15937945573932585</v>
      </c>
      <c r="S53">
        <v>0.12921729008879504</v>
      </c>
      <c r="T53">
        <v>5.4448471145880618E-2</v>
      </c>
      <c r="V53">
        <v>4.5701100939521633E-4</v>
      </c>
      <c r="X53">
        <v>7.5301829081428394E-4</v>
      </c>
      <c r="Z53">
        <v>0.61400510208472991</v>
      </c>
    </row>
  </sheetData>
  <mergeCells count="4">
    <mergeCell ref="B2:E2"/>
    <mergeCell ref="G2:J2"/>
    <mergeCell ref="L2:O2"/>
    <mergeCell ref="Q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sky_child</cp:lastModifiedBy>
  <dcterms:created xsi:type="dcterms:W3CDTF">2012-04-13T15:26:23Z</dcterms:created>
  <dcterms:modified xsi:type="dcterms:W3CDTF">2012-04-21T21:50:17Z</dcterms:modified>
</cp:coreProperties>
</file>