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csh\lesinspectables\Gui\output_templates\"/>
    </mc:Choice>
  </mc:AlternateContent>
  <bookViews>
    <workbookView xWindow="0" yWindow="0" windowWidth="16470" windowHeight="10230"/>
  </bookViews>
  <sheets>
    <sheet name="template" sheetId="1" r:id="rId1"/>
  </sheets>
  <definedNames>
    <definedName name="_xlnm.Print_Titles" localSheetId="0">template!$1:$7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<sst xmlns="http://schemas.openxmlformats.org/spreadsheetml/2006/main" count="15" uniqueCount="15">
  <si>
    <t>Suvirinimo duomenys</t>
  </si>
  <si>
    <t>ID</t>
  </si>
  <si>
    <t>Linija</t>
  </si>
  <si>
    <t>Kelias</t>
  </si>
  <si>
    <t>Km</t>
  </si>
  <si>
    <t>Pk</t>
  </si>
  <si>
    <t>M</t>
  </si>
  <si>
    <t>Siūlė</t>
  </si>
  <si>
    <t>Sąlyginis kodas</t>
  </si>
  <si>
    <t>Kelintas tikrinimas</t>
  </si>
  <si>
    <t>BĖGIŲ SUVIRINIMŲ PATIKRINIMAS</t>
  </si>
  <si>
    <t>Savo parašu operatorius patvirtina, kad išvardintus bėgių suvirinimus patikrino nurodytomis datomis, laikydamasis nustatytos technologijos, o apie aptiktus defektus informavo atsakingus darbuotojus nustatyta tvarka.</t>
  </si>
  <si>
    <t>Patikrinimo data</t>
  </si>
  <si>
    <t>Klaipėdos Neardomųjų bandymų baras</t>
  </si>
  <si>
    <t>Defektoskopo kodas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</si>
</sst>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5" sqref="A5"/>
    </sheetView>
  </sheetViews>
  <sheetFormatPr defaultRowHeight="15" x14ac:dyDescent="0.25"/>
  <cols>
    <col min="1" max="1" width="9.140625" style="2"/>
    <col min="2" max="2" width="6" style="3" customWidth="1"/>
    <col min="3" max="3" width="6.28515625" style="2" bestFit="1" customWidth="1"/>
    <col min="4" max="4" width="6" style="2" customWidth="1"/>
    <col min="5" max="5" width="5.140625" style="2" customWidth="1"/>
    <col min="6" max="6" width="4.7109375" style="2" customWidth="1"/>
    <col min="7" max="7" width="6.5703125" style="2" customWidth="1"/>
    <col min="8" max="8" width="9.140625" style="3"/>
    <col min="9" max="10" width="11.28515625" style="2" customWidth="1"/>
    <col min="11" max="11" width="12.5703125" style="4" customWidth="1"/>
  </cols>
  <sheetData>
    <row r="1" spans="1:11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4" customHeight="1" x14ac:dyDescent="0.25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8">
        <f ca="1">NOW()</f>
        <v>43121.380942245371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49.5" customHeight="1" x14ac:dyDescent="0.25">
      <c r="A4" s="11" t="s">
        <v>11</v>
      </c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21.75" customHeight="1" x14ac:dyDescent="0.25">
      <c r="A5" s="10"/>
      <c r="B5" s="9"/>
      <c r="C5" s="7"/>
      <c r="D5" s="8"/>
      <c r="E5" s="7"/>
      <c r="F5" s="7"/>
      <c r="G5" s="7"/>
      <c r="H5" s="7"/>
      <c r="I5" s="8"/>
      <c r="J5" s="8"/>
      <c r="K5" s="7"/>
    </row>
    <row r="6" spans="1:11" x14ac:dyDescent="0.25">
      <c r="A6" s="19" t="s">
        <v>0</v>
      </c>
      <c r="B6" s="19"/>
      <c r="C6" s="19"/>
      <c r="D6" s="19"/>
      <c r="E6" s="19"/>
      <c r="F6" s="19"/>
      <c r="G6" s="19"/>
      <c r="H6" s="19"/>
      <c r="I6" s="19"/>
      <c r="J6" s="16" t="s">
        <v>14</v>
      </c>
      <c r="K6" s="13" t="s">
        <v>12</v>
      </c>
    </row>
    <row r="7" spans="1:11" s="1" customFormat="1" ht="30" x14ac:dyDescent="0.25">
      <c r="A7" s="5" t="s">
        <v>1</v>
      </c>
      <c r="B7" s="6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6" t="s">
        <v>8</v>
      </c>
      <c r="I7" s="5" t="s">
        <v>9</v>
      </c>
      <c r="J7" s="17"/>
      <c r="K7" s="14"/>
    </row>
  </sheetData>
  <mergeCells count="7">
    <mergeCell ref="A4:K4"/>
    <mergeCell ref="A2:K2"/>
    <mergeCell ref="K6:K7"/>
    <mergeCell ref="A1:K1"/>
    <mergeCell ref="J6:J7"/>
    <mergeCell ref="A3:K3"/>
    <mergeCell ref="A6:I6"/>
  </mergeCells>
  <printOptions horizontalCentered="1"/>
  <pageMargins left="0.7" right="0.7" top="0.75" bottom="0.75" header="0.3" footer="0.3"/>
  <pageSetup orientation="landscape" r:id="rId1"/>
  <headerFooter>
    <oddFooter>&amp;RSuvirinimus patikrinusio operatoriaus parašas 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2017-12-13T16:21:21Z</cp:lastPrinted>
  <dcterms:created xsi:type="dcterms:W3CDTF">2017-12-13T16:12:16Z</dcterms:created>
  <dcterms:modified xsi:type="dcterms:W3CDTF">2018-01-21T07:08:39Z</dcterms:modified>
</cp:coreProperties>
</file>