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csh\lesinspectables\Gui\output_templates\"/>
    </mc:Choice>
  </mc:AlternateContent>
  <bookViews>
    <workbookView xWindow="0" yWindow="0" windowWidth="16470" windowHeight="10230"/>
  </bookViews>
  <sheets>
    <sheet name="suvirinimai" sheetId="1" r:id="rId1"/>
  </sheets>
  <definedNames>
    <definedName name="_xlnm.Print_Titles" localSheetId="0">suvirinimai!$1:$1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<sst xmlns="http://schemas.openxmlformats.org/spreadsheetml/2006/main" count="13" uniqueCount="13">
  <si>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ID</t>
  </si>
  <si>
    <t>Linija</t>
  </si>
  <si>
    <t>Kelias</t>
  </si>
  <si>
    <t>Km</t>
  </si>
  <si>
    <t>Pk</t>
  </si>
  <si>
    <t>M</t>
  </si>
  <si>
    <t>Siūlė</t>
  </si>
  <si>
    <t>Sąlyginis kodas</t>
  </si>
  <si>
    <t>Kelintas tikrinimas</t>
  </si>
  <si>
    <t>Galima tikrinti nuo</t>
  </si>
  <si>
    <t>Reikia patikrinti iki</t>
  </si>
  <si>
    <t>Kelio koordinatė</t>
  </si>
  <si>
    <t>Termino savaitė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</si>
</sst>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8">
    <dxf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workbookViewId="0">
      <selection activeCell="T87" sqref="T87"/>
    </sheetView>
  </sheetViews>
  <sheetFormatPr defaultRowHeight="15" x14ac:dyDescent="0.25"/>
  <cols>
    <col min="1" max="1" width="9.140625" style="2"/>
    <col min="2" max="2" width="6" style="3" customWidth="1"/>
    <col min="3" max="3" width="6.28515625" style="2" bestFit="1" customWidth="1"/>
    <col min="4" max="4" width="6" style="2" customWidth="1"/>
    <col min="5" max="5" width="5.140625" style="2" customWidth="1"/>
    <col min="6" max="6" width="4.7109375" style="2" customWidth="1"/>
    <col min="7" max="7" width="6.5703125" style="2" customWidth="1"/>
    <col min="8" max="8" width="9.140625" style="3"/>
    <col min="9" max="10" width="11.28515625" style="2" customWidth="1"/>
    <col min="11" max="11" width="14.85546875" style="4" customWidth="1"/>
    <col min="12" max="12" width="11.140625" style="2" customWidth="1"/>
    <col min="13" max="13" width="9.140625" style="8"/>
  </cols>
  <sheetData>
    <row r="1" spans="1:13" s="1" customFormat="1" ht="30" x14ac:dyDescent="0.2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</row>
  </sheetData>
  <conditionalFormatting sqref="H1:H1048576">
    <cfRule type="containsText" dxfId="3" priority="4" operator="containsText" text="06.4">
      <formula>NOT(ISERROR(SEARCH("06.4",H1)))</formula>
    </cfRule>
  </conditionalFormatting>
  <conditionalFormatting sqref="M1:M1048576">
    <cfRule type="cellIs" dxfId="2" priority="3" operator="lessThan">
      <formula>0</formula>
    </cfRule>
    <cfRule type="cellIs" dxfId="0" priority="2" operator="equal">
      <formula>0</formula>
    </cfRule>
    <cfRule type="cellIs" dxfId="1" priority="1" operator="between">
      <formula>1</formula>
      <formula>2</formula>
    </cfRule>
  </conditionalFormatting>
  <printOptions horizontalCentered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suvirinimai</vt:lpstr>
      <vt:lpstr>suvirinimai!Print_Titles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2017-12-13T16:21:21Z</cp:lastPrinted>
  <dcterms:created xsi:type="dcterms:W3CDTF">2017-12-13T16:12:16Z</dcterms:created>
  <dcterms:modified xsi:type="dcterms:W3CDTF">2019-12-12T17:55:10Z</dcterms:modified>
</cp:coreProperties>
</file>