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warehouse\public\"/>
    </mc:Choice>
  </mc:AlternateContent>
  <bookViews>
    <workbookView xWindow="0" yWindow="450" windowWidth="24000" windowHeight="9135"/>
  </bookViews>
  <sheets>
    <sheet name="Draft Quote" sheetId="2" r:id="rId1"/>
    <sheet name="Sheet1" sheetId="3" r:id="rId2"/>
  </sheets>
  <externalReferences>
    <externalReference r:id="rId3"/>
    <externalReference r:id="rId4"/>
  </externalReferences>
  <definedNames>
    <definedName name="_">#REF!</definedName>
    <definedName name="___1_______Excel_BuiltIn_Print_Area_10_1">#REF!</definedName>
    <definedName name="___10_______Excel_BuiltIn_Print_Area_13_1">#REF!</definedName>
    <definedName name="___100_______Excel_BuiltIn_Print_Area_37_3">#REF!</definedName>
    <definedName name="___1000__Excel_BuiltIn_Print_Area_58_1_1_1">#REF!</definedName>
    <definedName name="___1001__Excel_BuiltIn_Print_Area_58_1_1_10">#REF!</definedName>
    <definedName name="___1002__Excel_BuiltIn_Print_Area_58_1_1_11">#REF!</definedName>
    <definedName name="___1003__Excel_BuiltIn_Print_Area_58_1_1_12">#REF!</definedName>
    <definedName name="___1004__Excel_BuiltIn_Print_Area_58_1_1_13">#REF!</definedName>
    <definedName name="___1005__Excel_BuiltIn_Print_Area_58_1_1_14">#REF!</definedName>
    <definedName name="___1006__Excel_BuiltIn_Print_Area_58_1_1_15">#REF!</definedName>
    <definedName name="___1007__Excel_BuiltIn_Print_Area_58_1_1_16">#REF!</definedName>
    <definedName name="___1008__Excel_BuiltIn_Print_Area_58_1_1_17">#REF!</definedName>
    <definedName name="___1009__Excel_BuiltIn_Print_Area_58_1_1_2">#REF!</definedName>
    <definedName name="___101_______Excel_BuiltIn_Print_Area_38_1">#REF!</definedName>
    <definedName name="___1010__Excel_BuiltIn_Print_Area_58_1_1_3">#REF!</definedName>
    <definedName name="___1011__Excel_BuiltIn_Print_Area_58_1_1_4">#REF!</definedName>
    <definedName name="___1012__Excel_BuiltIn_Print_Area_58_1_1_5">#REF!</definedName>
    <definedName name="___1013__Excel_BuiltIn_Print_Area_58_1_1_6">#REF!</definedName>
    <definedName name="___1014__Excel_BuiltIn_Print_Area_58_1_1_7">#REF!</definedName>
    <definedName name="___1015__Excel_BuiltIn_Print_Area_58_1_1_8">#REF!</definedName>
    <definedName name="___1016__Excel_BuiltIn_Print_Area_58_1_1_9">#REF!</definedName>
    <definedName name="___1017__Excel_BuiltIn_Print_Area_58_1_18_1">"'file:///Q:/marketing_dept/QUOTATION/OUTPUT%20QUOTATION/2012/2012%20(001-058).xls'#$''.$A$5:$M$64"</definedName>
    <definedName name="___1018__Excel_BuiltIn_Print_Area_58_1_24_1">#REF!</definedName>
    <definedName name="___1019__Excel_BuiltIn_Print_Area_58_1_24_10">#REF!</definedName>
    <definedName name="___102_______Excel_BuiltIn_Print_Area_38_2">#REF!</definedName>
    <definedName name="___1020__Excel_BuiltIn_Print_Area_58_1_24_11">#REF!</definedName>
    <definedName name="___1021__Excel_BuiltIn_Print_Area_58_1_24_12">#REF!</definedName>
    <definedName name="___1022__Excel_BuiltIn_Print_Area_58_1_24_13">#REF!</definedName>
    <definedName name="___1023__Excel_BuiltIn_Print_Area_58_1_24_14">#REF!</definedName>
    <definedName name="___1024__Excel_BuiltIn_Print_Area_58_1_24_15">#REF!</definedName>
    <definedName name="___1025__Excel_BuiltIn_Print_Area_58_1_24_16">#REF!</definedName>
    <definedName name="___1026__Excel_BuiltIn_Print_Area_58_1_24_17">#REF!</definedName>
    <definedName name="___1027__Excel_BuiltIn_Print_Area_58_1_24_2">#REF!</definedName>
    <definedName name="___1028__Excel_BuiltIn_Print_Area_58_1_24_3">#REF!</definedName>
    <definedName name="___1029__Excel_BuiltIn_Print_Area_58_1_24_4">#REF!</definedName>
    <definedName name="___103_______Excel_BuiltIn_Print_Area_38_3">#REF!</definedName>
    <definedName name="___1030__Excel_BuiltIn_Print_Area_58_1_24_5">#REF!</definedName>
    <definedName name="___1031__Excel_BuiltIn_Print_Area_58_1_24_6">#REF!</definedName>
    <definedName name="___1032__Excel_BuiltIn_Print_Area_58_1_24_7">#REF!</definedName>
    <definedName name="___1033__Excel_BuiltIn_Print_Area_58_1_24_8">#REF!</definedName>
    <definedName name="___1034__Excel_BuiltIn_Print_Area_58_1_24_9">#REF!</definedName>
    <definedName name="___1035__Excel_BuiltIn_Print_Area_58_1_44_1">#REF!</definedName>
    <definedName name="___1036__Excel_BuiltIn_Print_Area_58_1_44_2">#REF!</definedName>
    <definedName name="___1037__Excel_BuiltIn_Print_Area_58_1_44_3">#REF!</definedName>
    <definedName name="___1038__Excel_BuiltIn_Print_Area_58_1_44_4">#REF!</definedName>
    <definedName name="___1039__Excel_BuiltIn_Print_Area_6_1">#REF!</definedName>
    <definedName name="___104_______Excel_BuiltIn_Print_Area_39_1">#REF!</definedName>
    <definedName name="___1040__Excel_BuiltIn_Print_Area_6_2">#REF!</definedName>
    <definedName name="___1041__Excel_BuiltIn_Print_Area_6_3">#REF!</definedName>
    <definedName name="___1042__Excel_BuiltIn_Print_Area_7_1">#REF!</definedName>
    <definedName name="___1043__Excel_BuiltIn_Print_Area_7_2">#REF!</definedName>
    <definedName name="___1044__Excel_BuiltIn_Print_Area_7_3">#REF!</definedName>
    <definedName name="___1045__Excel_BuiltIn_Print_Area_8_1">#REF!</definedName>
    <definedName name="___1046__Excel_BuiltIn_Print_Area_8_2">#REF!</definedName>
    <definedName name="___1047__Excel_BuiltIn_Print_Area_8_3">#REF!</definedName>
    <definedName name="___1048__Excel_BuiltIn_Print_Area_9_1">#REF!</definedName>
    <definedName name="___1049__Excel_BuiltIn_Print_Area_9_2">#REF!</definedName>
    <definedName name="___105_______Excel_BuiltIn_Print_Area_39_2">#REF!</definedName>
    <definedName name="___1050__Excel_BuiltIn_Print_Area_9_3">#REF!</definedName>
    <definedName name="___1051_Excel_BuiltIn_Print_Area_10_1">#REF!</definedName>
    <definedName name="___1052_Excel_BuiltIn_Print_Area_10_2">#REF!</definedName>
    <definedName name="___1053_Excel_BuiltIn_Print_Area_10_3">#REF!</definedName>
    <definedName name="___1054_Excel_BuiltIn_Print_Area_11_1">#REF!</definedName>
    <definedName name="___1055_Excel_BuiltIn_Print_Area_11_2">#REF!</definedName>
    <definedName name="___1056_Excel_BuiltIn_Print_Area_11_3">#REF!</definedName>
    <definedName name="___1057_Excel_BuiltIn_Print_Area_12_1">#REF!</definedName>
    <definedName name="___1058_Excel_BuiltIn_Print_Area_12_2">#REF!</definedName>
    <definedName name="___1059_Excel_BuiltIn_Print_Area_12_3">#REF!</definedName>
    <definedName name="___106_______Excel_BuiltIn_Print_Area_39_3">#REF!</definedName>
    <definedName name="___1060_Excel_BuiltIn_Print_Area_13_1">#REF!</definedName>
    <definedName name="___1061_Excel_BuiltIn_Print_Area_13_2">#REF!</definedName>
    <definedName name="___1062_Excel_BuiltIn_Print_Area_13_3">#REF!</definedName>
    <definedName name="___1063_Excel_BuiltIn_Print_Area_14_1">#REF!</definedName>
    <definedName name="___1064_Excel_BuiltIn_Print_Area_14_2">#REF!</definedName>
    <definedName name="___1065_Excel_BuiltIn_Print_Area_14_3">#REF!</definedName>
    <definedName name="___1066_Excel_BuiltIn_Print_Area_15_1">#REF!</definedName>
    <definedName name="___1067_Excel_BuiltIn_Print_Area_15_2">#REF!</definedName>
    <definedName name="___1068_Excel_BuiltIn_Print_Area_15_3">#REF!</definedName>
    <definedName name="___1069_Excel_BuiltIn_Print_Area_16_1">#REF!</definedName>
    <definedName name="___107_______Excel_BuiltIn_Print_Area_4_1">#REF!</definedName>
    <definedName name="___1070_Excel_BuiltIn_Print_Area_16_2">#REF!</definedName>
    <definedName name="___1071_Excel_BuiltIn_Print_Area_16_3">#REF!</definedName>
    <definedName name="___1072_Excel_BuiltIn_Print_Area_17_1">#REF!</definedName>
    <definedName name="___1073_Excel_BuiltIn_Print_Area_17_2">#REF!</definedName>
    <definedName name="___1074_Excel_BuiltIn_Print_Area_17_3">#REF!</definedName>
    <definedName name="___1075_Excel_BuiltIn_Print_Area_18_1">#REF!</definedName>
    <definedName name="___1076_Excel_BuiltIn_Print_Area_18_2">#REF!</definedName>
    <definedName name="___1077_Excel_BuiltIn_Print_Area_18_3">#REF!</definedName>
    <definedName name="___1078_Excel_BuiltIn_Print_Area_19_1">#REF!</definedName>
    <definedName name="___1079_Excel_BuiltIn_Print_Area_19_2">#REF!</definedName>
    <definedName name="___108_______Excel_BuiltIn_Print_Area_4_2">#REF!</definedName>
    <definedName name="___1080_Excel_BuiltIn_Print_Area_19_3">#REF!</definedName>
    <definedName name="___1081_Excel_BuiltIn_Print_Area_2_1">#REF!</definedName>
    <definedName name="___1082_Excel_BuiltIn_Print_Area_2_2">#REF!</definedName>
    <definedName name="___1083_Excel_BuiltIn_Print_Area_2_3">#REF!</definedName>
    <definedName name="___1084_Excel_BuiltIn_Print_Area_2_1_1">#REF!</definedName>
    <definedName name="___1085_Excel_BuiltIn_Print_Area_2_1_2">#REF!</definedName>
    <definedName name="___1086_Excel_BuiltIn_Print_Area_2_1_3">#REF!</definedName>
    <definedName name="___1087_Excel_BuiltIn_Print_Area_20_1">#REF!</definedName>
    <definedName name="___1088_Excel_BuiltIn_Print_Area_20_2">#REF!</definedName>
    <definedName name="___1089_Excel_BuiltIn_Print_Area_20_3">#REF!</definedName>
    <definedName name="___109_______Excel_BuiltIn_Print_Area_4_3">#REF!</definedName>
    <definedName name="___1090_Excel_BuiltIn_Print_Area_21_1">#REF!</definedName>
    <definedName name="___1091_Excel_BuiltIn_Print_Area_21_2">#REF!</definedName>
    <definedName name="___1092_Excel_BuiltIn_Print_Area_21_3">#REF!</definedName>
    <definedName name="___1093_Excel_BuiltIn_Print_Area_22_1">#REF!</definedName>
    <definedName name="___1094_Excel_BuiltIn_Print_Area_22_2">#REF!</definedName>
    <definedName name="___1095_Excel_BuiltIn_Print_Area_22_3">#REF!</definedName>
    <definedName name="___1096_Excel_BuiltIn_Print_Area_23_1">#REF!</definedName>
    <definedName name="___1097_Excel_BuiltIn_Print_Area_23_2">#REF!</definedName>
    <definedName name="___1098_Excel_BuiltIn_Print_Area_23_3">#REF!</definedName>
    <definedName name="___1099_Excel_BuiltIn_Print_Area_24_1">#REF!</definedName>
    <definedName name="___11_______Excel_BuiltIn_Print_Area_13_2">#REF!</definedName>
    <definedName name="___110_______Excel_BuiltIn_Print_Area_40_1">#REF!</definedName>
    <definedName name="___1100_Excel_BuiltIn_Print_Area_24_2">#REF!</definedName>
    <definedName name="___1101_Excel_BuiltIn_Print_Area_24_3">#REF!</definedName>
    <definedName name="___1102_Excel_BuiltIn_Print_Area_25_1">#REF!</definedName>
    <definedName name="___1103_Excel_BuiltIn_Print_Area_25_2">#REF!</definedName>
    <definedName name="___1104_Excel_BuiltIn_Print_Area_25_3">#REF!</definedName>
    <definedName name="___1105_Excel_BuiltIn_Print_Area_26_1">#REF!</definedName>
    <definedName name="___1106_Excel_BuiltIn_Print_Area_26_2">#REF!</definedName>
    <definedName name="___1107_Excel_BuiltIn_Print_Area_26_3">#REF!</definedName>
    <definedName name="___1108_Excel_BuiltIn_Print_Area_27_1">#REF!</definedName>
    <definedName name="___1109_Excel_BuiltIn_Print_Area_27_2">#REF!</definedName>
    <definedName name="___111_______Excel_BuiltIn_Print_Area_40_2">#REF!</definedName>
    <definedName name="___1110_Excel_BuiltIn_Print_Area_27_3">#REF!</definedName>
    <definedName name="___1111_Excel_BuiltIn_Print_Area_28_1">#REF!</definedName>
    <definedName name="___1112_Excel_BuiltIn_Print_Area_28_2">#REF!</definedName>
    <definedName name="___1113_Excel_BuiltIn_Print_Area_28_3">#REF!</definedName>
    <definedName name="___1114_Excel_BuiltIn_Print_Area_29_1">#REF!</definedName>
    <definedName name="___1115_Excel_BuiltIn_Print_Area_29_2">#REF!</definedName>
    <definedName name="___1116_Excel_BuiltIn_Print_Area_29_3">#REF!</definedName>
    <definedName name="___1117_Excel_BuiltIn_Print_Area_3_1">#REF!</definedName>
    <definedName name="___1118_Excel_BuiltIn_Print_Area_3_2">#REF!</definedName>
    <definedName name="___1119_Excel_BuiltIn_Print_Area_3_3">#REF!</definedName>
    <definedName name="___112_______Excel_BuiltIn_Print_Area_40_3">#REF!</definedName>
    <definedName name="___1120_Excel_BuiltIn_Print_Area_3_4">#REF!</definedName>
    <definedName name="___1121_Excel_BuiltIn_Print_Area_3_3_1">#REF!</definedName>
    <definedName name="___1122_Excel_BuiltIn_Print_Area_3_3_2">#REF!</definedName>
    <definedName name="___1123_Excel_BuiltIn_Print_Area_3_3_3">#REF!</definedName>
    <definedName name="___1124_Excel_BuiltIn_Print_Area_3_4_1">#REF!</definedName>
    <definedName name="___1125_Excel_BuiltIn_Print_Area_3_4_2">#REF!</definedName>
    <definedName name="___1126_Excel_BuiltIn_Print_Area_3_4_3">#REF!</definedName>
    <definedName name="___1127_Excel_BuiltIn_Print_Area_30_1">#REF!</definedName>
    <definedName name="___1128_Excel_BuiltIn_Print_Area_30_2">#REF!</definedName>
    <definedName name="___1129_Excel_BuiltIn_Print_Area_30_3">#REF!</definedName>
    <definedName name="___113_______Excel_BuiltIn_Print_Area_5_1">#REF!</definedName>
    <definedName name="___1130_Excel_BuiltIn_Print_Area_31_1">#REF!</definedName>
    <definedName name="___1131_Excel_BuiltIn_Print_Area_31_2">#REF!</definedName>
    <definedName name="___1132_Excel_BuiltIn_Print_Area_31_3">#REF!</definedName>
    <definedName name="___1133_Excel_BuiltIn_Print_Area_32_1">#REF!</definedName>
    <definedName name="___1134_Excel_BuiltIn_Print_Area_32_2">#REF!</definedName>
    <definedName name="___1135_Excel_BuiltIn_Print_Area_32_3">#REF!</definedName>
    <definedName name="___1136_Excel_BuiltIn_Print_Area_33_1">#REF!</definedName>
    <definedName name="___1137_Excel_BuiltIn_Print_Area_33_2">#REF!</definedName>
    <definedName name="___1138_Excel_BuiltIn_Print_Area_33_3">#REF!</definedName>
    <definedName name="___1139_Excel_BuiltIn_Print_Area_34_1">#REF!</definedName>
    <definedName name="___114_______Excel_BuiltIn_Print_Area_5_2">#REF!</definedName>
    <definedName name="___1140_Excel_BuiltIn_Print_Area_34_2">#REF!</definedName>
    <definedName name="___1141_Excel_BuiltIn_Print_Area_34_3">#REF!</definedName>
    <definedName name="___1142_Excel_BuiltIn_Print_Area_35_1">#REF!</definedName>
    <definedName name="___1143_Excel_BuiltIn_Print_Area_35_2">#REF!</definedName>
    <definedName name="___1144_Excel_BuiltIn_Print_Area_35_3">#REF!</definedName>
    <definedName name="___1145_Excel_BuiltIn_Print_Area_36_1">#REF!</definedName>
    <definedName name="___1146_Excel_BuiltIn_Print_Area_36_2">#REF!</definedName>
    <definedName name="___1147_Excel_BuiltIn_Print_Area_36_3">#REF!</definedName>
    <definedName name="___1148_Excel_BuiltIn_Print_Area_37_1">#REF!</definedName>
    <definedName name="___1149_Excel_BuiltIn_Print_Area_37_2">#REF!</definedName>
    <definedName name="___115_______Excel_BuiltIn_Print_Area_5_3">#REF!</definedName>
    <definedName name="___1150_Excel_BuiltIn_Print_Area_37_3">#REF!</definedName>
    <definedName name="___1151_Excel_BuiltIn_Print_Area_38_1">#REF!</definedName>
    <definedName name="___1152_Excel_BuiltIn_Print_Area_38_2">#REF!</definedName>
    <definedName name="___1153_Excel_BuiltIn_Print_Area_38_3">#REF!</definedName>
    <definedName name="___1154_Excel_BuiltIn_Print_Area_39_1">#REF!</definedName>
    <definedName name="___1155_Excel_BuiltIn_Print_Area_39_2">#REF!</definedName>
    <definedName name="___1156_Excel_BuiltIn_Print_Area_39_3">#REF!</definedName>
    <definedName name="___1157_Excel_BuiltIn_Print_Area_4_1">#REF!</definedName>
    <definedName name="___1158_Excel_BuiltIn_Print_Area_4_2">#REF!</definedName>
    <definedName name="___1159_Excel_BuiltIn_Print_Area_4_3">#REF!</definedName>
    <definedName name="___116_______Excel_BuiltIn_Print_Area_58_1_1">#REF!</definedName>
    <definedName name="___1160_Excel_BuiltIn_Print_Area_40_1">#REF!</definedName>
    <definedName name="___1161_Excel_BuiltIn_Print_Area_40_2">#REF!</definedName>
    <definedName name="___1162_Excel_BuiltIn_Print_Area_40_3">#REF!</definedName>
    <definedName name="___1163_Excel_BuiltIn_Print_Area_5_1">#REF!</definedName>
    <definedName name="___1164_Excel_BuiltIn_Print_Area_5_2">#REF!</definedName>
    <definedName name="___1165_Excel_BuiltIn_Print_Area_5_3">#REF!</definedName>
    <definedName name="___1166_Excel_BuiltIn_Print_Area_58_1_1">#REF!</definedName>
    <definedName name="___1167_Excel_BuiltIn_Print_Area_58_1_2">#REF!</definedName>
    <definedName name="___1168_Excel_BuiltIn_Print_Area_58_1_3">#REF!</definedName>
    <definedName name="___1169_Excel_BuiltIn_Print_Area_58_1_4">#REF!</definedName>
    <definedName name="___117_______Excel_BuiltIn_Print_Area_58_1_2">#REF!</definedName>
    <definedName name="___1170_Excel_BuiltIn_Print_Area_58_1_5">#REF!</definedName>
    <definedName name="___1171_Excel_BuiltIn_Print_Area_58_1_6">#REF!</definedName>
    <definedName name="___1172_Excel_BuiltIn_Print_Area_58_1_7">#REF!</definedName>
    <definedName name="___1173_Excel_BuiltIn_Print_Area_58_1_8">#REF!</definedName>
    <definedName name="___1174_Excel_BuiltIn_Print_Area_58_1_9">"'file:///Q:/marketing_dept/QUOTATION/OUTPUT%20QUOTATION/2012/2012%20(001-058).xls'#$''.$A$5:$M$64"</definedName>
    <definedName name="___1175_Excel_BuiltIn_Print_Area_58_1_1_1">#REF!</definedName>
    <definedName name="___1176_Excel_BuiltIn_Print_Area_58_1_1_10">#REF!</definedName>
    <definedName name="___1177_Excel_BuiltIn_Print_Area_58_1_1_11">#REF!</definedName>
    <definedName name="___1178_Excel_BuiltIn_Print_Area_58_1_1_12">#REF!</definedName>
    <definedName name="___1179_Excel_BuiltIn_Print_Area_58_1_1_13">#REF!</definedName>
    <definedName name="___118_______Excel_BuiltIn_Print_Area_58_1_3">#REF!</definedName>
    <definedName name="___1180_Excel_BuiltIn_Print_Area_58_1_1_14">#REF!</definedName>
    <definedName name="___1181_Excel_BuiltIn_Print_Area_58_1_1_15">#REF!</definedName>
    <definedName name="___1182_Excel_BuiltIn_Print_Area_58_1_1_16">#REF!</definedName>
    <definedName name="___1183_Excel_BuiltIn_Print_Area_58_1_1_17">#REF!</definedName>
    <definedName name="___1184_Excel_BuiltIn_Print_Area_58_1_1_2">#REF!</definedName>
    <definedName name="___1185_Excel_BuiltIn_Print_Area_58_1_1_3">#REF!</definedName>
    <definedName name="___1186_Excel_BuiltIn_Print_Area_58_1_1_4">#REF!</definedName>
    <definedName name="___1187_Excel_BuiltIn_Print_Area_58_1_1_5">#REF!</definedName>
    <definedName name="___1188_Excel_BuiltIn_Print_Area_58_1_1_6">#REF!</definedName>
    <definedName name="___1189_Excel_BuiltIn_Print_Area_58_1_1_7">#REF!</definedName>
    <definedName name="___119_______Excel_BuiltIn_Print_Area_58_1_4">#REF!</definedName>
    <definedName name="___1190_Excel_BuiltIn_Print_Area_58_1_1_8">#REF!</definedName>
    <definedName name="___1191_Excel_BuiltIn_Print_Area_58_1_1_9">#REF!</definedName>
    <definedName name="___1192_Excel_BuiltIn_Print_Area_58_1_18_1">"'file:///Q:/marketing_dept/QUOTATION/OUTPUT%20QUOTATION/2012/2012%20(001-058).xls'#$''.$A$5:$M$64"</definedName>
    <definedName name="___1193_Excel_BuiltIn_Print_Area_58_1_24_1">#REF!</definedName>
    <definedName name="___1194_Excel_BuiltIn_Print_Area_58_1_24_10">#REF!</definedName>
    <definedName name="___1195_Excel_BuiltIn_Print_Area_58_1_24_11">#REF!</definedName>
    <definedName name="___1196_Excel_BuiltIn_Print_Area_58_1_24_12">#REF!</definedName>
    <definedName name="___1197_Excel_BuiltIn_Print_Area_58_1_24_13">#REF!</definedName>
    <definedName name="___1198_Excel_BuiltIn_Print_Area_58_1_24_14">#REF!</definedName>
    <definedName name="___1199_Excel_BuiltIn_Print_Area_58_1_24_15">#REF!</definedName>
    <definedName name="___12_______Excel_BuiltIn_Print_Area_13_3">#REF!</definedName>
    <definedName name="___120_______Excel_BuiltIn_Print_Area_58_1_5">#REF!</definedName>
    <definedName name="___1200_Excel_BuiltIn_Print_Area_58_1_24_16">#REF!</definedName>
    <definedName name="___1201_Excel_BuiltIn_Print_Area_58_1_24_17">#REF!</definedName>
    <definedName name="___1202_Excel_BuiltIn_Print_Area_58_1_24_2">#REF!</definedName>
    <definedName name="___1203_Excel_BuiltIn_Print_Area_58_1_24_3">#REF!</definedName>
    <definedName name="___1204_Excel_BuiltIn_Print_Area_58_1_24_4">#REF!</definedName>
    <definedName name="___1205_Excel_BuiltIn_Print_Area_58_1_24_5">#REF!</definedName>
    <definedName name="___1206_Excel_BuiltIn_Print_Area_58_1_24_6">#REF!</definedName>
    <definedName name="___1207_Excel_BuiltIn_Print_Area_58_1_24_7">#REF!</definedName>
    <definedName name="___1208_Excel_BuiltIn_Print_Area_58_1_24_8">#REF!</definedName>
    <definedName name="___1209_Excel_BuiltIn_Print_Area_58_1_24_9">#REF!</definedName>
    <definedName name="___121_______Excel_BuiltIn_Print_Area_58_1_6">#REF!</definedName>
    <definedName name="___1210_Excel_BuiltIn_Print_Area_58_1_44_1">#REF!</definedName>
    <definedName name="___1211_Excel_BuiltIn_Print_Area_58_1_44_2">#REF!</definedName>
    <definedName name="___1212_Excel_BuiltIn_Print_Area_58_1_44_3">#REF!</definedName>
    <definedName name="___1213_Excel_BuiltIn_Print_Area_58_1_44_4">#REF!</definedName>
    <definedName name="___1214_Excel_BuiltIn_Print_Area_6_1">#REF!</definedName>
    <definedName name="___1215_Excel_BuiltIn_Print_Area_6_2">#REF!</definedName>
    <definedName name="___1216_Excel_BuiltIn_Print_Area_6_3">#REF!</definedName>
    <definedName name="___1217_Excel_BuiltIn_Print_Area_7_1">#REF!</definedName>
    <definedName name="___1218_Excel_BuiltIn_Print_Area_7_2">#REF!</definedName>
    <definedName name="___1219_Excel_BuiltIn_Print_Area_7_3">#REF!</definedName>
    <definedName name="___122_______Excel_BuiltIn_Print_Area_58_1_7">#REF!</definedName>
    <definedName name="___1220_Excel_BuiltIn_Print_Area_8_1">#REF!</definedName>
    <definedName name="___1221_Excel_BuiltIn_Print_Area_8_2">#REF!</definedName>
    <definedName name="___1222_Excel_BuiltIn_Print_Area_8_3">#REF!</definedName>
    <definedName name="___1223_Excel_BuiltIn_Print_Area_9_1">#REF!</definedName>
    <definedName name="___1224_Excel_BuiltIn_Print_Area_9_2">#REF!</definedName>
    <definedName name="___1225_Excel_BuiltIn_Print_Area_9_3">#REF!</definedName>
    <definedName name="___123_______Excel_BuiltIn_Print_Area_58_1_8">#REF!</definedName>
    <definedName name="___124_______Excel_BuiltIn_Print_Area_58_1_9">"'file:///Q:/marketing_dept/QUOTATION/OUTPUT%20QUOTATION/2012/2012%20(001-058).xls'#$''.$A$5:$M$64"</definedName>
    <definedName name="___125_______Excel_BuiltIn_Print_Area_58_1_1_1">#REF!</definedName>
    <definedName name="___126_______Excel_BuiltIn_Print_Area_58_1_1_10">#REF!</definedName>
    <definedName name="___127_______Excel_BuiltIn_Print_Area_58_1_1_11">#REF!</definedName>
    <definedName name="___128_______Excel_BuiltIn_Print_Area_58_1_1_12">#REF!</definedName>
    <definedName name="___129_______Excel_BuiltIn_Print_Area_58_1_1_13">#REF!</definedName>
    <definedName name="___13_______Excel_BuiltIn_Print_Area_14_1">#REF!</definedName>
    <definedName name="___130_______Excel_BuiltIn_Print_Area_58_1_1_14">#REF!</definedName>
    <definedName name="___131_______Excel_BuiltIn_Print_Area_58_1_1_15">#REF!</definedName>
    <definedName name="___132_______Excel_BuiltIn_Print_Area_58_1_1_16">#REF!</definedName>
    <definedName name="___133_______Excel_BuiltIn_Print_Area_58_1_1_17">#REF!</definedName>
    <definedName name="___134_______Excel_BuiltIn_Print_Area_58_1_1_2">#REF!</definedName>
    <definedName name="___135_______Excel_BuiltIn_Print_Area_58_1_1_3">#REF!</definedName>
    <definedName name="___136_______Excel_BuiltIn_Print_Area_58_1_1_4">#REF!</definedName>
    <definedName name="___137_______Excel_BuiltIn_Print_Area_58_1_1_5">#REF!</definedName>
    <definedName name="___138_______Excel_BuiltIn_Print_Area_58_1_1_6">#REF!</definedName>
    <definedName name="___139_______Excel_BuiltIn_Print_Area_58_1_1_7">#REF!</definedName>
    <definedName name="___14_______Excel_BuiltIn_Print_Area_14_2">#REF!</definedName>
    <definedName name="___140_______Excel_BuiltIn_Print_Area_58_1_1_8">#REF!</definedName>
    <definedName name="___141_______Excel_BuiltIn_Print_Area_58_1_1_9">#REF!</definedName>
    <definedName name="___142_______Excel_BuiltIn_Print_Area_58_1_18_1">"'file:///Q:/marketing_dept/QUOTATION/OUTPUT%20QUOTATION/2012/2012%20(001-058).xls'#$''.$A$5:$M$64"</definedName>
    <definedName name="___143_______Excel_BuiltIn_Print_Area_58_1_24_1">#REF!</definedName>
    <definedName name="___144_______Excel_BuiltIn_Print_Area_58_1_24_10">#REF!</definedName>
    <definedName name="___145_______Excel_BuiltIn_Print_Area_58_1_24_11">#REF!</definedName>
    <definedName name="___146_______Excel_BuiltIn_Print_Area_58_1_24_12">#REF!</definedName>
    <definedName name="___147_______Excel_BuiltIn_Print_Area_58_1_24_13">#REF!</definedName>
    <definedName name="___148_______Excel_BuiltIn_Print_Area_58_1_24_14">#REF!</definedName>
    <definedName name="___149_______Excel_BuiltIn_Print_Area_58_1_24_15">#REF!</definedName>
    <definedName name="___15_______Excel_BuiltIn_Print_Area_14_3">#REF!</definedName>
    <definedName name="___150_______Excel_BuiltIn_Print_Area_58_1_24_16">#REF!</definedName>
    <definedName name="___151_______Excel_BuiltIn_Print_Area_58_1_24_17">#REF!</definedName>
    <definedName name="___152_______Excel_BuiltIn_Print_Area_58_1_24_2">#REF!</definedName>
    <definedName name="___153_______Excel_BuiltIn_Print_Area_58_1_24_3">#REF!</definedName>
    <definedName name="___154_______Excel_BuiltIn_Print_Area_58_1_24_4">#REF!</definedName>
    <definedName name="___155_______Excel_BuiltIn_Print_Area_58_1_24_5">#REF!</definedName>
    <definedName name="___156_______Excel_BuiltIn_Print_Area_58_1_24_6">#REF!</definedName>
    <definedName name="___157_______Excel_BuiltIn_Print_Area_58_1_24_7">#REF!</definedName>
    <definedName name="___158_______Excel_BuiltIn_Print_Area_58_1_24_8">#REF!</definedName>
    <definedName name="___159_______Excel_BuiltIn_Print_Area_58_1_24_9">#REF!</definedName>
    <definedName name="___16_______Excel_BuiltIn_Print_Area_15_1">#REF!</definedName>
    <definedName name="___160_______Excel_BuiltIn_Print_Area_58_1_44_1">#REF!</definedName>
    <definedName name="___161_______Excel_BuiltIn_Print_Area_58_1_44_2">#REF!</definedName>
    <definedName name="___162_______Excel_BuiltIn_Print_Area_58_1_44_3">#REF!</definedName>
    <definedName name="___163_______Excel_BuiltIn_Print_Area_58_1_44_4">#REF!</definedName>
    <definedName name="___164_______Excel_BuiltIn_Print_Area_6_1">#REF!</definedName>
    <definedName name="___165_______Excel_BuiltIn_Print_Area_6_2">#REF!</definedName>
    <definedName name="___166_______Excel_BuiltIn_Print_Area_6_3">#REF!</definedName>
    <definedName name="___167_______Excel_BuiltIn_Print_Area_7_1">#REF!</definedName>
    <definedName name="___168_______Excel_BuiltIn_Print_Area_7_2">#REF!</definedName>
    <definedName name="___169_______Excel_BuiltIn_Print_Area_7_3">#REF!</definedName>
    <definedName name="___17_______Excel_BuiltIn_Print_Area_15_2">#REF!</definedName>
    <definedName name="___170_______Excel_BuiltIn_Print_Area_8_1">#REF!</definedName>
    <definedName name="___171_______Excel_BuiltIn_Print_Area_8_2">#REF!</definedName>
    <definedName name="___172_______Excel_BuiltIn_Print_Area_8_3">#REF!</definedName>
    <definedName name="___173_______Excel_BuiltIn_Print_Area_9_1">#REF!</definedName>
    <definedName name="___174_______Excel_BuiltIn_Print_Area_9_2">#REF!</definedName>
    <definedName name="___175_______Excel_BuiltIn_Print_Area_9_3">#REF!</definedName>
    <definedName name="___176______Excel_BuiltIn_Print_Area_10_1">#REF!</definedName>
    <definedName name="___177______Excel_BuiltIn_Print_Area_10_2">#REF!</definedName>
    <definedName name="___178______Excel_BuiltIn_Print_Area_10_3">#REF!</definedName>
    <definedName name="___179______Excel_BuiltIn_Print_Area_11_1">#REF!</definedName>
    <definedName name="___18_______Excel_BuiltIn_Print_Area_15_3">#REF!</definedName>
    <definedName name="___180______Excel_BuiltIn_Print_Area_11_2">#REF!</definedName>
    <definedName name="___181______Excel_BuiltIn_Print_Area_11_3">#REF!</definedName>
    <definedName name="___182______Excel_BuiltIn_Print_Area_12_1">#REF!</definedName>
    <definedName name="___183______Excel_BuiltIn_Print_Area_12_2">#REF!</definedName>
    <definedName name="___184______Excel_BuiltIn_Print_Area_12_3">#REF!</definedName>
    <definedName name="___185______Excel_BuiltIn_Print_Area_13_1">#REF!</definedName>
    <definedName name="___186______Excel_BuiltIn_Print_Area_13_2">#REF!</definedName>
    <definedName name="___187______Excel_BuiltIn_Print_Area_13_3">#REF!</definedName>
    <definedName name="___188______Excel_BuiltIn_Print_Area_14_1">#REF!</definedName>
    <definedName name="___189______Excel_BuiltIn_Print_Area_14_2">#REF!</definedName>
    <definedName name="___19_______Excel_BuiltIn_Print_Area_16_1">#REF!</definedName>
    <definedName name="___190______Excel_BuiltIn_Print_Area_14_3">#REF!</definedName>
    <definedName name="___191______Excel_BuiltIn_Print_Area_15_1">#REF!</definedName>
    <definedName name="___192______Excel_BuiltIn_Print_Area_15_2">#REF!</definedName>
    <definedName name="___193______Excel_BuiltIn_Print_Area_15_3">#REF!</definedName>
    <definedName name="___194______Excel_BuiltIn_Print_Area_16_1">#REF!</definedName>
    <definedName name="___195______Excel_BuiltIn_Print_Area_16_2">#REF!</definedName>
    <definedName name="___196______Excel_BuiltIn_Print_Area_16_3">#REF!</definedName>
    <definedName name="___197______Excel_BuiltIn_Print_Area_17_1">#REF!</definedName>
    <definedName name="___198______Excel_BuiltIn_Print_Area_17_2">#REF!</definedName>
    <definedName name="___199______Excel_BuiltIn_Print_Area_17_3">#REF!</definedName>
    <definedName name="___2_______Excel_BuiltIn_Print_Area_10_2">#REF!</definedName>
    <definedName name="___20_______Excel_BuiltIn_Print_Area_16_2">#REF!</definedName>
    <definedName name="___200______Excel_BuiltIn_Print_Area_18_1">#REF!</definedName>
    <definedName name="___201______Excel_BuiltIn_Print_Area_18_2">#REF!</definedName>
    <definedName name="___202______Excel_BuiltIn_Print_Area_18_3">#REF!</definedName>
    <definedName name="___203______Excel_BuiltIn_Print_Area_19_1">#REF!</definedName>
    <definedName name="___204______Excel_BuiltIn_Print_Area_19_2">#REF!</definedName>
    <definedName name="___205______Excel_BuiltIn_Print_Area_19_3">#REF!</definedName>
    <definedName name="___206______Excel_BuiltIn_Print_Area_2_1">#REF!</definedName>
    <definedName name="___207______Excel_BuiltIn_Print_Area_2_2">#REF!</definedName>
    <definedName name="___208______Excel_BuiltIn_Print_Area_2_3">#REF!</definedName>
    <definedName name="___209______Excel_BuiltIn_Print_Area_2_1_1">#REF!</definedName>
    <definedName name="___21_______Excel_BuiltIn_Print_Area_16_3">#REF!</definedName>
    <definedName name="___210______Excel_BuiltIn_Print_Area_2_1_2">#REF!</definedName>
    <definedName name="___211______Excel_BuiltIn_Print_Area_2_1_3">#REF!</definedName>
    <definedName name="___212______Excel_BuiltIn_Print_Area_20_1">#REF!</definedName>
    <definedName name="___213______Excel_BuiltIn_Print_Area_20_2">#REF!</definedName>
    <definedName name="___214______Excel_BuiltIn_Print_Area_20_3">#REF!</definedName>
    <definedName name="___215______Excel_BuiltIn_Print_Area_21_1">#REF!</definedName>
    <definedName name="___216______Excel_BuiltIn_Print_Area_21_2">#REF!</definedName>
    <definedName name="___217______Excel_BuiltIn_Print_Area_21_3">#REF!</definedName>
    <definedName name="___218______Excel_BuiltIn_Print_Area_22_1">#REF!</definedName>
    <definedName name="___219______Excel_BuiltIn_Print_Area_22_2">#REF!</definedName>
    <definedName name="___22_______Excel_BuiltIn_Print_Area_17_1">#REF!</definedName>
    <definedName name="___220______Excel_BuiltIn_Print_Area_22_3">#REF!</definedName>
    <definedName name="___221______Excel_BuiltIn_Print_Area_23_1">#REF!</definedName>
    <definedName name="___222______Excel_BuiltIn_Print_Area_23_2">#REF!</definedName>
    <definedName name="___223______Excel_BuiltIn_Print_Area_23_3">#REF!</definedName>
    <definedName name="___224______Excel_BuiltIn_Print_Area_24_1">#REF!</definedName>
    <definedName name="___225______Excel_BuiltIn_Print_Area_24_2">#REF!</definedName>
    <definedName name="___226______Excel_BuiltIn_Print_Area_24_3">#REF!</definedName>
    <definedName name="___227______Excel_BuiltIn_Print_Area_25_1">#REF!</definedName>
    <definedName name="___228______Excel_BuiltIn_Print_Area_25_2">#REF!</definedName>
    <definedName name="___229______Excel_BuiltIn_Print_Area_25_3">#REF!</definedName>
    <definedName name="___23_______Excel_BuiltIn_Print_Area_17_2">#REF!</definedName>
    <definedName name="___230______Excel_BuiltIn_Print_Area_26_1">#REF!</definedName>
    <definedName name="___231______Excel_BuiltIn_Print_Area_26_2">#REF!</definedName>
    <definedName name="___232______Excel_BuiltIn_Print_Area_26_3">#REF!</definedName>
    <definedName name="___233______Excel_BuiltIn_Print_Area_27_1">#REF!</definedName>
    <definedName name="___234______Excel_BuiltIn_Print_Area_27_2">#REF!</definedName>
    <definedName name="___235______Excel_BuiltIn_Print_Area_27_3">#REF!</definedName>
    <definedName name="___236______Excel_BuiltIn_Print_Area_28_1">#REF!</definedName>
    <definedName name="___237______Excel_BuiltIn_Print_Area_28_2">#REF!</definedName>
    <definedName name="___238______Excel_BuiltIn_Print_Area_28_3">#REF!</definedName>
    <definedName name="___239______Excel_BuiltIn_Print_Area_29_1">#REF!</definedName>
    <definedName name="___24_______Excel_BuiltIn_Print_Area_17_3">#REF!</definedName>
    <definedName name="___240______Excel_BuiltIn_Print_Area_29_2">#REF!</definedName>
    <definedName name="___241______Excel_BuiltIn_Print_Area_29_3">#REF!</definedName>
    <definedName name="___242______Excel_BuiltIn_Print_Area_3_1">#REF!</definedName>
    <definedName name="___243______Excel_BuiltIn_Print_Area_3_2">#REF!</definedName>
    <definedName name="___244______Excel_BuiltIn_Print_Area_3_3">#REF!</definedName>
    <definedName name="___245______Excel_BuiltIn_Print_Area_3_4">#REF!</definedName>
    <definedName name="___246______Excel_BuiltIn_Print_Area_3_3_1">#REF!</definedName>
    <definedName name="___247______Excel_BuiltIn_Print_Area_3_3_2">#REF!</definedName>
    <definedName name="___248______Excel_BuiltIn_Print_Area_3_3_3">#REF!</definedName>
    <definedName name="___249______Excel_BuiltIn_Print_Area_3_4_1">#REF!</definedName>
    <definedName name="___25_______Excel_BuiltIn_Print_Area_18_1">#REF!</definedName>
    <definedName name="___250______Excel_BuiltIn_Print_Area_3_4_2">#REF!</definedName>
    <definedName name="___251______Excel_BuiltIn_Print_Area_3_4_3">#REF!</definedName>
    <definedName name="___252______Excel_BuiltIn_Print_Area_30_1">#REF!</definedName>
    <definedName name="___253______Excel_BuiltIn_Print_Area_30_2">#REF!</definedName>
    <definedName name="___254______Excel_BuiltIn_Print_Area_30_3">#REF!</definedName>
    <definedName name="___255______Excel_BuiltIn_Print_Area_31_1">#REF!</definedName>
    <definedName name="___256______Excel_BuiltIn_Print_Area_31_2">#REF!</definedName>
    <definedName name="___257______Excel_BuiltIn_Print_Area_31_3">#REF!</definedName>
    <definedName name="___258______Excel_BuiltIn_Print_Area_32_1">#REF!</definedName>
    <definedName name="___259______Excel_BuiltIn_Print_Area_32_2">#REF!</definedName>
    <definedName name="___26_______Excel_BuiltIn_Print_Area_18_2">#REF!</definedName>
    <definedName name="___260______Excel_BuiltIn_Print_Area_32_3">#REF!</definedName>
    <definedName name="___261______Excel_BuiltIn_Print_Area_33_1">#REF!</definedName>
    <definedName name="___262______Excel_BuiltIn_Print_Area_33_2">#REF!</definedName>
    <definedName name="___263______Excel_BuiltIn_Print_Area_33_3">#REF!</definedName>
    <definedName name="___264______Excel_BuiltIn_Print_Area_34_1">#REF!</definedName>
    <definedName name="___265______Excel_BuiltIn_Print_Area_34_2">#REF!</definedName>
    <definedName name="___266______Excel_BuiltIn_Print_Area_34_3">#REF!</definedName>
    <definedName name="___267______Excel_BuiltIn_Print_Area_35_1">#REF!</definedName>
    <definedName name="___268______Excel_BuiltIn_Print_Area_35_2">#REF!</definedName>
    <definedName name="___269______Excel_BuiltIn_Print_Area_35_3">#REF!</definedName>
    <definedName name="___27_______Excel_BuiltIn_Print_Area_18_3">#REF!</definedName>
    <definedName name="___270______Excel_BuiltIn_Print_Area_36_1">#REF!</definedName>
    <definedName name="___271______Excel_BuiltIn_Print_Area_36_2">#REF!</definedName>
    <definedName name="___272______Excel_BuiltIn_Print_Area_36_3">#REF!</definedName>
    <definedName name="___273______Excel_BuiltIn_Print_Area_37_1">#REF!</definedName>
    <definedName name="___274______Excel_BuiltIn_Print_Area_37_2">#REF!</definedName>
    <definedName name="___275______Excel_BuiltIn_Print_Area_37_3">#REF!</definedName>
    <definedName name="___276______Excel_BuiltIn_Print_Area_38_1">#REF!</definedName>
    <definedName name="___277______Excel_BuiltIn_Print_Area_38_2">#REF!</definedName>
    <definedName name="___278______Excel_BuiltIn_Print_Area_38_3">#REF!</definedName>
    <definedName name="___279______Excel_BuiltIn_Print_Area_39_1">#REF!</definedName>
    <definedName name="___28_______Excel_BuiltIn_Print_Area_19_1">#REF!</definedName>
    <definedName name="___280______Excel_BuiltIn_Print_Area_39_2">#REF!</definedName>
    <definedName name="___281______Excel_BuiltIn_Print_Area_39_3">#REF!</definedName>
    <definedName name="___282______Excel_BuiltIn_Print_Area_4_1">#REF!</definedName>
    <definedName name="___283______Excel_BuiltIn_Print_Area_4_2">#REF!</definedName>
    <definedName name="___284______Excel_BuiltIn_Print_Area_4_3">#REF!</definedName>
    <definedName name="___285______Excel_BuiltIn_Print_Area_40_1">#REF!</definedName>
    <definedName name="___286______Excel_BuiltIn_Print_Area_40_2">#REF!</definedName>
    <definedName name="___287______Excel_BuiltIn_Print_Area_40_3">#REF!</definedName>
    <definedName name="___288______Excel_BuiltIn_Print_Area_5_1">#REF!</definedName>
    <definedName name="___289______Excel_BuiltIn_Print_Area_5_2">#REF!</definedName>
    <definedName name="___29_______Excel_BuiltIn_Print_Area_19_2">#REF!</definedName>
    <definedName name="___290______Excel_BuiltIn_Print_Area_5_3">#REF!</definedName>
    <definedName name="___291______Excel_BuiltIn_Print_Area_58_1_1">#REF!</definedName>
    <definedName name="___292______Excel_BuiltIn_Print_Area_58_1_2">#REF!</definedName>
    <definedName name="___293______Excel_BuiltIn_Print_Area_58_1_3">#REF!</definedName>
    <definedName name="___294______Excel_BuiltIn_Print_Area_58_1_4">#REF!</definedName>
    <definedName name="___295______Excel_BuiltIn_Print_Area_58_1_5">#REF!</definedName>
    <definedName name="___296______Excel_BuiltIn_Print_Area_58_1_6">#REF!</definedName>
    <definedName name="___297______Excel_BuiltIn_Print_Area_58_1_7">#REF!</definedName>
    <definedName name="___298______Excel_BuiltIn_Print_Area_58_1_8">#REF!</definedName>
    <definedName name="___299______Excel_BuiltIn_Print_Area_58_1_9">"'file:///Q:/marketing_dept/QUOTATION/OUTPUT%20QUOTATION/2012/2012%20(001-058).xls'#$''.$A$5:$M$64"</definedName>
    <definedName name="___3_______Excel_BuiltIn_Print_Area_10_3">#REF!</definedName>
    <definedName name="___30_______Excel_BuiltIn_Print_Area_19_3">#REF!</definedName>
    <definedName name="___300______Excel_BuiltIn_Print_Area_58_1_1_1">#REF!</definedName>
    <definedName name="___301______Excel_BuiltIn_Print_Area_58_1_1_10">#REF!</definedName>
    <definedName name="___302______Excel_BuiltIn_Print_Area_58_1_1_11">#REF!</definedName>
    <definedName name="___303______Excel_BuiltIn_Print_Area_58_1_1_12">#REF!</definedName>
    <definedName name="___304______Excel_BuiltIn_Print_Area_58_1_1_13">#REF!</definedName>
    <definedName name="___305______Excel_BuiltIn_Print_Area_58_1_1_14">#REF!</definedName>
    <definedName name="___306______Excel_BuiltIn_Print_Area_58_1_1_15">#REF!</definedName>
    <definedName name="___307______Excel_BuiltIn_Print_Area_58_1_1_16">#REF!</definedName>
    <definedName name="___308______Excel_BuiltIn_Print_Area_58_1_1_17">#REF!</definedName>
    <definedName name="___309______Excel_BuiltIn_Print_Area_58_1_1_2">#REF!</definedName>
    <definedName name="___31_______Excel_BuiltIn_Print_Area_2_1">#REF!</definedName>
    <definedName name="___310______Excel_BuiltIn_Print_Area_58_1_1_3">#REF!</definedName>
    <definedName name="___311______Excel_BuiltIn_Print_Area_58_1_1_4">#REF!</definedName>
    <definedName name="___312______Excel_BuiltIn_Print_Area_58_1_1_5">#REF!</definedName>
    <definedName name="___313______Excel_BuiltIn_Print_Area_58_1_1_6">#REF!</definedName>
    <definedName name="___314______Excel_BuiltIn_Print_Area_58_1_1_7">#REF!</definedName>
    <definedName name="___315______Excel_BuiltIn_Print_Area_58_1_1_8">#REF!</definedName>
    <definedName name="___316______Excel_BuiltIn_Print_Area_58_1_1_9">#REF!</definedName>
    <definedName name="___317______Excel_BuiltIn_Print_Area_58_1_18_1">"'file:///Q:/marketing_dept/QUOTATION/OUTPUT%20QUOTATION/2012/2012%20(001-058).xls'#$''.$A$5:$M$64"</definedName>
    <definedName name="___318______Excel_BuiltIn_Print_Area_58_1_24_1">#REF!</definedName>
    <definedName name="___319______Excel_BuiltIn_Print_Area_58_1_24_10">#REF!</definedName>
    <definedName name="___32_______Excel_BuiltIn_Print_Area_2_2">#REF!</definedName>
    <definedName name="___320______Excel_BuiltIn_Print_Area_58_1_24_11">#REF!</definedName>
    <definedName name="___321______Excel_BuiltIn_Print_Area_58_1_24_12">#REF!</definedName>
    <definedName name="___322______Excel_BuiltIn_Print_Area_58_1_24_13">#REF!</definedName>
    <definedName name="___323______Excel_BuiltIn_Print_Area_58_1_24_14">#REF!</definedName>
    <definedName name="___324______Excel_BuiltIn_Print_Area_58_1_24_15">#REF!</definedName>
    <definedName name="___325______Excel_BuiltIn_Print_Area_58_1_24_16">#REF!</definedName>
    <definedName name="___326______Excel_BuiltIn_Print_Area_58_1_24_17">#REF!</definedName>
    <definedName name="___327______Excel_BuiltIn_Print_Area_58_1_24_2">#REF!</definedName>
    <definedName name="___328______Excel_BuiltIn_Print_Area_58_1_24_3">#REF!</definedName>
    <definedName name="___329______Excel_BuiltIn_Print_Area_58_1_24_4">#REF!</definedName>
    <definedName name="___33_______Excel_BuiltIn_Print_Area_2_3">#REF!</definedName>
    <definedName name="___330______Excel_BuiltIn_Print_Area_58_1_24_5">#REF!</definedName>
    <definedName name="___331______Excel_BuiltIn_Print_Area_58_1_24_6">#REF!</definedName>
    <definedName name="___332______Excel_BuiltIn_Print_Area_58_1_24_7">#REF!</definedName>
    <definedName name="___333______Excel_BuiltIn_Print_Area_58_1_24_8">#REF!</definedName>
    <definedName name="___334______Excel_BuiltIn_Print_Area_58_1_24_9">#REF!</definedName>
    <definedName name="___335______Excel_BuiltIn_Print_Area_58_1_44_1">#REF!</definedName>
    <definedName name="___336______Excel_BuiltIn_Print_Area_58_1_44_2">#REF!</definedName>
    <definedName name="___337______Excel_BuiltIn_Print_Area_58_1_44_3">#REF!</definedName>
    <definedName name="___338______Excel_BuiltIn_Print_Area_58_1_44_4">#REF!</definedName>
    <definedName name="___339______Excel_BuiltIn_Print_Area_6_1">#REF!</definedName>
    <definedName name="___34_______Excel_BuiltIn_Print_Area_2_1_1">#REF!</definedName>
    <definedName name="___340______Excel_BuiltIn_Print_Area_6_2">#REF!</definedName>
    <definedName name="___341______Excel_BuiltIn_Print_Area_6_3">#REF!</definedName>
    <definedName name="___342______Excel_BuiltIn_Print_Area_7_1">#REF!</definedName>
    <definedName name="___343______Excel_BuiltIn_Print_Area_7_2">#REF!</definedName>
    <definedName name="___344______Excel_BuiltIn_Print_Area_7_3">#REF!</definedName>
    <definedName name="___345______Excel_BuiltIn_Print_Area_8_1">#REF!</definedName>
    <definedName name="___346______Excel_BuiltIn_Print_Area_8_2">#REF!</definedName>
    <definedName name="___347______Excel_BuiltIn_Print_Area_8_3">#REF!</definedName>
    <definedName name="___348______Excel_BuiltIn_Print_Area_9_1">#REF!</definedName>
    <definedName name="___349______Excel_BuiltIn_Print_Area_9_2">#REF!</definedName>
    <definedName name="___35_______Excel_BuiltIn_Print_Area_2_1_2">#REF!</definedName>
    <definedName name="___350______Excel_BuiltIn_Print_Area_9_3">#REF!</definedName>
    <definedName name="___351_____Excel_BuiltIn_Print_Area_10_1">#REF!</definedName>
    <definedName name="___352_____Excel_BuiltIn_Print_Area_10_2">#REF!</definedName>
    <definedName name="___353_____Excel_BuiltIn_Print_Area_10_3">#REF!</definedName>
    <definedName name="___354_____Excel_BuiltIn_Print_Area_11_1">#REF!</definedName>
    <definedName name="___355_____Excel_BuiltIn_Print_Area_11_2">#REF!</definedName>
    <definedName name="___356_____Excel_BuiltIn_Print_Area_11_3">#REF!</definedName>
    <definedName name="___357_____Excel_BuiltIn_Print_Area_12_1">#REF!</definedName>
    <definedName name="___358_____Excel_BuiltIn_Print_Area_12_2">#REF!</definedName>
    <definedName name="___359_____Excel_BuiltIn_Print_Area_12_3">#REF!</definedName>
    <definedName name="___36_______Excel_BuiltIn_Print_Area_2_1_3">#REF!</definedName>
    <definedName name="___360_____Excel_BuiltIn_Print_Area_13_1">#REF!</definedName>
    <definedName name="___361_____Excel_BuiltIn_Print_Area_13_2">#REF!</definedName>
    <definedName name="___362_____Excel_BuiltIn_Print_Area_13_3">#REF!</definedName>
    <definedName name="___363_____Excel_BuiltIn_Print_Area_14_1">#REF!</definedName>
    <definedName name="___364_____Excel_BuiltIn_Print_Area_14_2">#REF!</definedName>
    <definedName name="___365_____Excel_BuiltIn_Print_Area_14_3">#REF!</definedName>
    <definedName name="___366_____Excel_BuiltIn_Print_Area_15_1">#REF!</definedName>
    <definedName name="___367_____Excel_BuiltIn_Print_Area_15_2">#REF!</definedName>
    <definedName name="___368_____Excel_BuiltIn_Print_Area_15_3">#REF!</definedName>
    <definedName name="___369_____Excel_BuiltIn_Print_Area_16_1">#REF!</definedName>
    <definedName name="___37_______Excel_BuiltIn_Print_Area_20_1">#REF!</definedName>
    <definedName name="___370_____Excel_BuiltIn_Print_Area_16_2">#REF!</definedName>
    <definedName name="___371_____Excel_BuiltIn_Print_Area_16_3">#REF!</definedName>
    <definedName name="___372_____Excel_BuiltIn_Print_Area_17_1">#REF!</definedName>
    <definedName name="___373_____Excel_BuiltIn_Print_Area_17_2">#REF!</definedName>
    <definedName name="___374_____Excel_BuiltIn_Print_Area_17_3">#REF!</definedName>
    <definedName name="___375_____Excel_BuiltIn_Print_Area_18_1">#REF!</definedName>
    <definedName name="___376_____Excel_BuiltIn_Print_Area_18_2">#REF!</definedName>
    <definedName name="___377_____Excel_BuiltIn_Print_Area_18_3">#REF!</definedName>
    <definedName name="___378_____Excel_BuiltIn_Print_Area_19_1">#REF!</definedName>
    <definedName name="___379_____Excel_BuiltIn_Print_Area_19_2">#REF!</definedName>
    <definedName name="___38_______Excel_BuiltIn_Print_Area_20_2">#REF!</definedName>
    <definedName name="___380_____Excel_BuiltIn_Print_Area_19_3">#REF!</definedName>
    <definedName name="___381_____Excel_BuiltIn_Print_Area_2_1">#REF!</definedName>
    <definedName name="___382_____Excel_BuiltIn_Print_Area_2_2">#REF!</definedName>
    <definedName name="___383_____Excel_BuiltIn_Print_Area_2_3">#REF!</definedName>
    <definedName name="___384_____Excel_BuiltIn_Print_Area_2_1_1">#REF!</definedName>
    <definedName name="___385_____Excel_BuiltIn_Print_Area_2_1_2">#REF!</definedName>
    <definedName name="___386_____Excel_BuiltIn_Print_Area_2_1_3">#REF!</definedName>
    <definedName name="___387_____Excel_BuiltIn_Print_Area_20_1">#REF!</definedName>
    <definedName name="___388_____Excel_BuiltIn_Print_Area_20_2">#REF!</definedName>
    <definedName name="___389_____Excel_BuiltIn_Print_Area_20_3">#REF!</definedName>
    <definedName name="___39_______Excel_BuiltIn_Print_Area_20_3">#REF!</definedName>
    <definedName name="___390_____Excel_BuiltIn_Print_Area_21_1">#REF!</definedName>
    <definedName name="___391_____Excel_BuiltIn_Print_Area_21_2">#REF!</definedName>
    <definedName name="___392_____Excel_BuiltIn_Print_Area_21_3">#REF!</definedName>
    <definedName name="___393_____Excel_BuiltIn_Print_Area_22_1">#REF!</definedName>
    <definedName name="___394_____Excel_BuiltIn_Print_Area_22_2">#REF!</definedName>
    <definedName name="___395_____Excel_BuiltIn_Print_Area_22_3">#REF!</definedName>
    <definedName name="___396_____Excel_BuiltIn_Print_Area_23_1">#REF!</definedName>
    <definedName name="___397_____Excel_BuiltIn_Print_Area_23_2">#REF!</definedName>
    <definedName name="___398_____Excel_BuiltIn_Print_Area_23_3">#REF!</definedName>
    <definedName name="___399_____Excel_BuiltIn_Print_Area_24_1">#REF!</definedName>
    <definedName name="___4_______Excel_BuiltIn_Print_Area_11_1">#REF!</definedName>
    <definedName name="___40_______Excel_BuiltIn_Print_Area_21_1">#REF!</definedName>
    <definedName name="___400_____Excel_BuiltIn_Print_Area_24_2">#REF!</definedName>
    <definedName name="___401_____Excel_BuiltIn_Print_Area_24_3">#REF!</definedName>
    <definedName name="___402_____Excel_BuiltIn_Print_Area_25_1">#REF!</definedName>
    <definedName name="___403_____Excel_BuiltIn_Print_Area_25_2">#REF!</definedName>
    <definedName name="___404_____Excel_BuiltIn_Print_Area_25_3">#REF!</definedName>
    <definedName name="___405_____Excel_BuiltIn_Print_Area_26_1">#REF!</definedName>
    <definedName name="___406_____Excel_BuiltIn_Print_Area_26_2">#REF!</definedName>
    <definedName name="___407_____Excel_BuiltIn_Print_Area_26_3">#REF!</definedName>
    <definedName name="___408_____Excel_BuiltIn_Print_Area_27_1">#REF!</definedName>
    <definedName name="___409_____Excel_BuiltIn_Print_Area_27_2">#REF!</definedName>
    <definedName name="___41_______Excel_BuiltIn_Print_Area_21_2">#REF!</definedName>
    <definedName name="___410_____Excel_BuiltIn_Print_Area_27_3">#REF!</definedName>
    <definedName name="___411_____Excel_BuiltIn_Print_Area_28_1">#REF!</definedName>
    <definedName name="___412_____Excel_BuiltIn_Print_Area_28_2">#REF!</definedName>
    <definedName name="___413_____Excel_BuiltIn_Print_Area_28_3">#REF!</definedName>
    <definedName name="___414_____Excel_BuiltIn_Print_Area_29_1">#REF!</definedName>
    <definedName name="___415_____Excel_BuiltIn_Print_Area_29_2">#REF!</definedName>
    <definedName name="___416_____Excel_BuiltIn_Print_Area_29_3">#REF!</definedName>
    <definedName name="___417_____Excel_BuiltIn_Print_Area_3_1">#REF!</definedName>
    <definedName name="___418_____Excel_BuiltIn_Print_Area_3_2">#REF!</definedName>
    <definedName name="___419_____Excel_BuiltIn_Print_Area_3_3">#REF!</definedName>
    <definedName name="___42_______Excel_BuiltIn_Print_Area_21_3">#REF!</definedName>
    <definedName name="___420_____Excel_BuiltIn_Print_Area_3_4">#REF!</definedName>
    <definedName name="___421_____Excel_BuiltIn_Print_Area_3_3_1">#REF!</definedName>
    <definedName name="___422_____Excel_BuiltIn_Print_Area_3_3_2">#REF!</definedName>
    <definedName name="___423_____Excel_BuiltIn_Print_Area_3_3_3">#REF!</definedName>
    <definedName name="___424_____Excel_BuiltIn_Print_Area_3_4_1">#REF!</definedName>
    <definedName name="___425_____Excel_BuiltIn_Print_Area_3_4_2">#REF!</definedName>
    <definedName name="___426_____Excel_BuiltIn_Print_Area_3_4_3">#REF!</definedName>
    <definedName name="___427_____Excel_BuiltIn_Print_Area_30_1">#REF!</definedName>
    <definedName name="___428_____Excel_BuiltIn_Print_Area_30_2">#REF!</definedName>
    <definedName name="___429_____Excel_BuiltIn_Print_Area_30_3">#REF!</definedName>
    <definedName name="___43_______Excel_BuiltIn_Print_Area_22_1">#REF!</definedName>
    <definedName name="___430_____Excel_BuiltIn_Print_Area_31_1">#REF!</definedName>
    <definedName name="___431_____Excel_BuiltIn_Print_Area_31_2">#REF!</definedName>
    <definedName name="___432_____Excel_BuiltIn_Print_Area_31_3">#REF!</definedName>
    <definedName name="___433_____Excel_BuiltIn_Print_Area_32_1">#REF!</definedName>
    <definedName name="___434_____Excel_BuiltIn_Print_Area_32_2">#REF!</definedName>
    <definedName name="___435_____Excel_BuiltIn_Print_Area_32_3">#REF!</definedName>
    <definedName name="___436_____Excel_BuiltIn_Print_Area_33_1">#REF!</definedName>
    <definedName name="___437_____Excel_BuiltIn_Print_Area_33_2">#REF!</definedName>
    <definedName name="___438_____Excel_BuiltIn_Print_Area_33_3">#REF!</definedName>
    <definedName name="___439_____Excel_BuiltIn_Print_Area_34_1">#REF!</definedName>
    <definedName name="___44_______Excel_BuiltIn_Print_Area_22_2">#REF!</definedName>
    <definedName name="___440_____Excel_BuiltIn_Print_Area_34_2">#REF!</definedName>
    <definedName name="___441_____Excel_BuiltIn_Print_Area_34_3">#REF!</definedName>
    <definedName name="___442_____Excel_BuiltIn_Print_Area_35_1">#REF!</definedName>
    <definedName name="___443_____Excel_BuiltIn_Print_Area_35_2">#REF!</definedName>
    <definedName name="___444_____Excel_BuiltIn_Print_Area_35_3">#REF!</definedName>
    <definedName name="___445_____Excel_BuiltIn_Print_Area_36_1">#REF!</definedName>
    <definedName name="___446_____Excel_BuiltIn_Print_Area_36_2">#REF!</definedName>
    <definedName name="___447_____Excel_BuiltIn_Print_Area_36_3">#REF!</definedName>
    <definedName name="___448_____Excel_BuiltIn_Print_Area_37_1">#REF!</definedName>
    <definedName name="___449_____Excel_BuiltIn_Print_Area_37_2">#REF!</definedName>
    <definedName name="___45_______Excel_BuiltIn_Print_Area_22_3">#REF!</definedName>
    <definedName name="___450_____Excel_BuiltIn_Print_Area_37_3">#REF!</definedName>
    <definedName name="___451_____Excel_BuiltIn_Print_Area_38_1">#REF!</definedName>
    <definedName name="___452_____Excel_BuiltIn_Print_Area_38_2">#REF!</definedName>
    <definedName name="___453_____Excel_BuiltIn_Print_Area_38_3">#REF!</definedName>
    <definedName name="___454_____Excel_BuiltIn_Print_Area_39_1">#REF!</definedName>
    <definedName name="___455_____Excel_BuiltIn_Print_Area_39_2">#REF!</definedName>
    <definedName name="___456_____Excel_BuiltIn_Print_Area_39_3">#REF!</definedName>
    <definedName name="___457_____Excel_BuiltIn_Print_Area_4_1">#REF!</definedName>
    <definedName name="___458_____Excel_BuiltIn_Print_Area_4_2">#REF!</definedName>
    <definedName name="___459_____Excel_BuiltIn_Print_Area_4_3">#REF!</definedName>
    <definedName name="___46_______Excel_BuiltIn_Print_Area_23_1">#REF!</definedName>
    <definedName name="___460_____Excel_BuiltIn_Print_Area_40_1">#REF!</definedName>
    <definedName name="___461_____Excel_BuiltIn_Print_Area_40_2">#REF!</definedName>
    <definedName name="___462_____Excel_BuiltIn_Print_Area_40_3">#REF!</definedName>
    <definedName name="___463_____Excel_BuiltIn_Print_Area_5_1">#REF!</definedName>
    <definedName name="___464_____Excel_BuiltIn_Print_Area_5_2">#REF!</definedName>
    <definedName name="___465_____Excel_BuiltIn_Print_Area_5_3">#REF!</definedName>
    <definedName name="___466_____Excel_BuiltIn_Print_Area_58_1_1">#REF!</definedName>
    <definedName name="___467_____Excel_BuiltIn_Print_Area_58_1_2">#REF!</definedName>
    <definedName name="___468_____Excel_BuiltIn_Print_Area_58_1_3">#REF!</definedName>
    <definedName name="___469_____Excel_BuiltIn_Print_Area_58_1_4">#REF!</definedName>
    <definedName name="___47_______Excel_BuiltIn_Print_Area_23_2">#REF!</definedName>
    <definedName name="___470_____Excel_BuiltIn_Print_Area_58_1_5">#REF!</definedName>
    <definedName name="___471_____Excel_BuiltIn_Print_Area_58_1_6">#REF!</definedName>
    <definedName name="___472_____Excel_BuiltIn_Print_Area_58_1_7">#REF!</definedName>
    <definedName name="___473_____Excel_BuiltIn_Print_Area_58_1_8">#REF!</definedName>
    <definedName name="___474_____Excel_BuiltIn_Print_Area_58_1_9">"'file:///Q:/marketing_dept/QUOTATION/OUTPUT%20QUOTATION/2012/2012%20(001-058).xls'#$''.$A$5:$M$64"</definedName>
    <definedName name="___475_____Excel_BuiltIn_Print_Area_58_1_1_1">#REF!</definedName>
    <definedName name="___476_____Excel_BuiltIn_Print_Area_58_1_1_10">#REF!</definedName>
    <definedName name="___477_____Excel_BuiltIn_Print_Area_58_1_1_11">#REF!</definedName>
    <definedName name="___478_____Excel_BuiltIn_Print_Area_58_1_1_12">#REF!</definedName>
    <definedName name="___479_____Excel_BuiltIn_Print_Area_58_1_1_13">#REF!</definedName>
    <definedName name="___48_______Excel_BuiltIn_Print_Area_23_3">#REF!</definedName>
    <definedName name="___480_____Excel_BuiltIn_Print_Area_58_1_1_14">#REF!</definedName>
    <definedName name="___481_____Excel_BuiltIn_Print_Area_58_1_1_15">#REF!</definedName>
    <definedName name="___482_____Excel_BuiltIn_Print_Area_58_1_1_16">#REF!</definedName>
    <definedName name="___483_____Excel_BuiltIn_Print_Area_58_1_1_17">#REF!</definedName>
    <definedName name="___484_____Excel_BuiltIn_Print_Area_58_1_1_2">#REF!</definedName>
    <definedName name="___485_____Excel_BuiltIn_Print_Area_58_1_1_3">#REF!</definedName>
    <definedName name="___486_____Excel_BuiltIn_Print_Area_58_1_1_4">#REF!</definedName>
    <definedName name="___487_____Excel_BuiltIn_Print_Area_58_1_1_5">#REF!</definedName>
    <definedName name="___488_____Excel_BuiltIn_Print_Area_58_1_1_6">#REF!</definedName>
    <definedName name="___489_____Excel_BuiltIn_Print_Area_58_1_1_7">#REF!</definedName>
    <definedName name="___49_______Excel_BuiltIn_Print_Area_24_1">#REF!</definedName>
    <definedName name="___490_____Excel_BuiltIn_Print_Area_58_1_1_8">#REF!</definedName>
    <definedName name="___491_____Excel_BuiltIn_Print_Area_58_1_1_9">#REF!</definedName>
    <definedName name="___492_____Excel_BuiltIn_Print_Area_58_1_18_1">"'file:///Q:/marketing_dept/QUOTATION/OUTPUT%20QUOTATION/2012/2012%20(001-058).xls'#$''.$A$5:$M$64"</definedName>
    <definedName name="___493_____Excel_BuiltIn_Print_Area_58_1_24_1">#REF!</definedName>
    <definedName name="___494_____Excel_BuiltIn_Print_Area_58_1_24_10">#REF!</definedName>
    <definedName name="___495_____Excel_BuiltIn_Print_Area_58_1_24_11">#REF!</definedName>
    <definedName name="___496_____Excel_BuiltIn_Print_Area_58_1_24_12">#REF!</definedName>
    <definedName name="___497_____Excel_BuiltIn_Print_Area_58_1_24_13">#REF!</definedName>
    <definedName name="___498_____Excel_BuiltIn_Print_Area_58_1_24_14">#REF!</definedName>
    <definedName name="___499_____Excel_BuiltIn_Print_Area_58_1_24_15">#REF!</definedName>
    <definedName name="___5_______Excel_BuiltIn_Print_Area_11_2">#REF!</definedName>
    <definedName name="___50_______Excel_BuiltIn_Print_Area_24_2">#REF!</definedName>
    <definedName name="___500_____Excel_BuiltIn_Print_Area_58_1_24_16">#REF!</definedName>
    <definedName name="___501_____Excel_BuiltIn_Print_Area_58_1_24_17">#REF!</definedName>
    <definedName name="___502_____Excel_BuiltIn_Print_Area_58_1_24_2">#REF!</definedName>
    <definedName name="___503_____Excel_BuiltIn_Print_Area_58_1_24_3">#REF!</definedName>
    <definedName name="___504_____Excel_BuiltIn_Print_Area_58_1_24_4">#REF!</definedName>
    <definedName name="___505_____Excel_BuiltIn_Print_Area_58_1_24_5">#REF!</definedName>
    <definedName name="___506_____Excel_BuiltIn_Print_Area_58_1_24_6">#REF!</definedName>
    <definedName name="___507_____Excel_BuiltIn_Print_Area_58_1_24_7">#REF!</definedName>
    <definedName name="___508_____Excel_BuiltIn_Print_Area_58_1_24_8">#REF!</definedName>
    <definedName name="___509_____Excel_BuiltIn_Print_Area_58_1_24_9">#REF!</definedName>
    <definedName name="___51_______Excel_BuiltIn_Print_Area_24_3">#REF!</definedName>
    <definedName name="___510_____Excel_BuiltIn_Print_Area_58_1_44_1">#REF!</definedName>
    <definedName name="___511_____Excel_BuiltIn_Print_Area_58_1_44_2">#REF!</definedName>
    <definedName name="___512_____Excel_BuiltIn_Print_Area_58_1_44_3">#REF!</definedName>
    <definedName name="___513_____Excel_BuiltIn_Print_Area_58_1_44_4">#REF!</definedName>
    <definedName name="___514_____Excel_BuiltIn_Print_Area_6_1">#REF!</definedName>
    <definedName name="___515_____Excel_BuiltIn_Print_Area_6_2">#REF!</definedName>
    <definedName name="___516_____Excel_BuiltIn_Print_Area_6_3">#REF!</definedName>
    <definedName name="___517_____Excel_BuiltIn_Print_Area_7_1">#REF!</definedName>
    <definedName name="___518_____Excel_BuiltIn_Print_Area_7_2">#REF!</definedName>
    <definedName name="___519_____Excel_BuiltIn_Print_Area_7_3">#REF!</definedName>
    <definedName name="___52_______Excel_BuiltIn_Print_Area_25_1">#REF!</definedName>
    <definedName name="___520_____Excel_BuiltIn_Print_Area_8_1">#REF!</definedName>
    <definedName name="___521_____Excel_BuiltIn_Print_Area_8_2">#REF!</definedName>
    <definedName name="___522_____Excel_BuiltIn_Print_Area_8_3">#REF!</definedName>
    <definedName name="___523_____Excel_BuiltIn_Print_Area_9_1">#REF!</definedName>
    <definedName name="___524_____Excel_BuiltIn_Print_Area_9_2">#REF!</definedName>
    <definedName name="___525_____Excel_BuiltIn_Print_Area_9_3">#REF!</definedName>
    <definedName name="___526____Excel_BuiltIn_Print_Area_10_1">#REF!</definedName>
    <definedName name="___527____Excel_BuiltIn_Print_Area_10_2">#REF!</definedName>
    <definedName name="___528____Excel_BuiltIn_Print_Area_10_3">#REF!</definedName>
    <definedName name="___529____Excel_BuiltIn_Print_Area_11_1">#REF!</definedName>
    <definedName name="___53_______Excel_BuiltIn_Print_Area_25_2">#REF!</definedName>
    <definedName name="___530____Excel_BuiltIn_Print_Area_11_2">#REF!</definedName>
    <definedName name="___531____Excel_BuiltIn_Print_Area_11_3">#REF!</definedName>
    <definedName name="___532____Excel_BuiltIn_Print_Area_12_1">#REF!</definedName>
    <definedName name="___533____Excel_BuiltIn_Print_Area_12_2">#REF!</definedName>
    <definedName name="___534____Excel_BuiltIn_Print_Area_12_3">#REF!</definedName>
    <definedName name="___535____Excel_BuiltIn_Print_Area_13_1">#REF!</definedName>
    <definedName name="___536____Excel_BuiltIn_Print_Area_13_2">#REF!</definedName>
    <definedName name="___537____Excel_BuiltIn_Print_Area_13_3">#REF!</definedName>
    <definedName name="___538____Excel_BuiltIn_Print_Area_14_1">#REF!</definedName>
    <definedName name="___539____Excel_BuiltIn_Print_Area_14_2">#REF!</definedName>
    <definedName name="___54_______Excel_BuiltIn_Print_Area_25_3">#REF!</definedName>
    <definedName name="___540____Excel_BuiltIn_Print_Area_14_3">#REF!</definedName>
    <definedName name="___541____Excel_BuiltIn_Print_Area_15_1">#REF!</definedName>
    <definedName name="___542____Excel_BuiltIn_Print_Area_15_2">#REF!</definedName>
    <definedName name="___543____Excel_BuiltIn_Print_Area_15_3">#REF!</definedName>
    <definedName name="___544____Excel_BuiltIn_Print_Area_16_1">#REF!</definedName>
    <definedName name="___545____Excel_BuiltIn_Print_Area_16_2">#REF!</definedName>
    <definedName name="___546____Excel_BuiltIn_Print_Area_16_3">#REF!</definedName>
    <definedName name="___547____Excel_BuiltIn_Print_Area_17_1">#REF!</definedName>
    <definedName name="___548____Excel_BuiltIn_Print_Area_17_2">#REF!</definedName>
    <definedName name="___549____Excel_BuiltIn_Print_Area_17_3">#REF!</definedName>
    <definedName name="___55_______Excel_BuiltIn_Print_Area_26_1">#REF!</definedName>
    <definedName name="___550____Excel_BuiltIn_Print_Area_18_1">#REF!</definedName>
    <definedName name="___551____Excel_BuiltIn_Print_Area_18_2">#REF!</definedName>
    <definedName name="___552____Excel_BuiltIn_Print_Area_18_3">#REF!</definedName>
    <definedName name="___553____Excel_BuiltIn_Print_Area_19_1">#REF!</definedName>
    <definedName name="___554____Excel_BuiltIn_Print_Area_19_2">#REF!</definedName>
    <definedName name="___555____Excel_BuiltIn_Print_Area_19_3">#REF!</definedName>
    <definedName name="___556____Excel_BuiltIn_Print_Area_2_1">#REF!</definedName>
    <definedName name="___557____Excel_BuiltIn_Print_Area_2_2">#REF!</definedName>
    <definedName name="___558____Excel_BuiltIn_Print_Area_2_3">#REF!</definedName>
    <definedName name="___559____Excel_BuiltIn_Print_Area_2_1_1">#REF!</definedName>
    <definedName name="___56_______Excel_BuiltIn_Print_Area_26_2">#REF!</definedName>
    <definedName name="___560____Excel_BuiltIn_Print_Area_2_1_2">#REF!</definedName>
    <definedName name="___561____Excel_BuiltIn_Print_Area_2_1_3">#REF!</definedName>
    <definedName name="___562____Excel_BuiltIn_Print_Area_20_1">#REF!</definedName>
    <definedName name="___563____Excel_BuiltIn_Print_Area_20_2">#REF!</definedName>
    <definedName name="___564____Excel_BuiltIn_Print_Area_20_3">#REF!</definedName>
    <definedName name="___565____Excel_BuiltIn_Print_Area_21_1">#REF!</definedName>
    <definedName name="___566____Excel_BuiltIn_Print_Area_21_2">#REF!</definedName>
    <definedName name="___567____Excel_BuiltIn_Print_Area_21_3">#REF!</definedName>
    <definedName name="___568____Excel_BuiltIn_Print_Area_22_1">#REF!</definedName>
    <definedName name="___569____Excel_BuiltIn_Print_Area_22_2">#REF!</definedName>
    <definedName name="___57_______Excel_BuiltIn_Print_Area_26_3">#REF!</definedName>
    <definedName name="___570____Excel_BuiltIn_Print_Area_22_3">#REF!</definedName>
    <definedName name="___571____Excel_BuiltIn_Print_Area_23_1">#REF!</definedName>
    <definedName name="___572____Excel_BuiltIn_Print_Area_23_2">#REF!</definedName>
    <definedName name="___573____Excel_BuiltIn_Print_Area_23_3">#REF!</definedName>
    <definedName name="___574____Excel_BuiltIn_Print_Area_24_1">#REF!</definedName>
    <definedName name="___575____Excel_BuiltIn_Print_Area_24_2">#REF!</definedName>
    <definedName name="___576____Excel_BuiltIn_Print_Area_24_3">#REF!</definedName>
    <definedName name="___577____Excel_BuiltIn_Print_Area_25_1">#REF!</definedName>
    <definedName name="___578____Excel_BuiltIn_Print_Area_25_2">#REF!</definedName>
    <definedName name="___579____Excel_BuiltIn_Print_Area_25_3">#REF!</definedName>
    <definedName name="___58_______Excel_BuiltIn_Print_Area_27_1">#REF!</definedName>
    <definedName name="___580____Excel_BuiltIn_Print_Area_26_1">#REF!</definedName>
    <definedName name="___581____Excel_BuiltIn_Print_Area_26_2">#REF!</definedName>
    <definedName name="___582____Excel_BuiltIn_Print_Area_26_3">#REF!</definedName>
    <definedName name="___583____Excel_BuiltIn_Print_Area_27_1">#REF!</definedName>
    <definedName name="___584____Excel_BuiltIn_Print_Area_27_2">#REF!</definedName>
    <definedName name="___585____Excel_BuiltIn_Print_Area_27_3">#REF!</definedName>
    <definedName name="___586____Excel_BuiltIn_Print_Area_28_1">#REF!</definedName>
    <definedName name="___587____Excel_BuiltIn_Print_Area_28_2">#REF!</definedName>
    <definedName name="___588____Excel_BuiltIn_Print_Area_28_3">#REF!</definedName>
    <definedName name="___589____Excel_BuiltIn_Print_Area_29_1">#REF!</definedName>
    <definedName name="___59_______Excel_BuiltIn_Print_Area_27_2">#REF!</definedName>
    <definedName name="___590____Excel_BuiltIn_Print_Area_29_2">#REF!</definedName>
    <definedName name="___591____Excel_BuiltIn_Print_Area_29_3">#REF!</definedName>
    <definedName name="___592____Excel_BuiltIn_Print_Area_3_1">#REF!</definedName>
    <definedName name="___593____Excel_BuiltIn_Print_Area_3_2">#REF!</definedName>
    <definedName name="___594____Excel_BuiltIn_Print_Area_3_3">#REF!</definedName>
    <definedName name="___595____Excel_BuiltIn_Print_Area_3_4">#REF!</definedName>
    <definedName name="___596____Excel_BuiltIn_Print_Area_3_3_1">#REF!</definedName>
    <definedName name="___597____Excel_BuiltIn_Print_Area_3_3_2">#REF!</definedName>
    <definedName name="___598____Excel_BuiltIn_Print_Area_3_3_3">#REF!</definedName>
    <definedName name="___599____Excel_BuiltIn_Print_Area_3_4_1">#REF!</definedName>
    <definedName name="___6_______Excel_BuiltIn_Print_Area_11_3">#REF!</definedName>
    <definedName name="___60_______Excel_BuiltIn_Print_Area_27_3">#REF!</definedName>
    <definedName name="___600____Excel_BuiltIn_Print_Area_3_4_2">#REF!</definedName>
    <definedName name="___601____Excel_BuiltIn_Print_Area_3_4_3">#REF!</definedName>
    <definedName name="___602____Excel_BuiltIn_Print_Area_30_1">#REF!</definedName>
    <definedName name="___603____Excel_BuiltIn_Print_Area_30_2">#REF!</definedName>
    <definedName name="___604____Excel_BuiltIn_Print_Area_30_3">#REF!</definedName>
    <definedName name="___605____Excel_BuiltIn_Print_Area_31_1">#REF!</definedName>
    <definedName name="___606____Excel_BuiltIn_Print_Area_31_2">#REF!</definedName>
    <definedName name="___607____Excel_BuiltIn_Print_Area_31_3">#REF!</definedName>
    <definedName name="___608____Excel_BuiltIn_Print_Area_32_1">#REF!</definedName>
    <definedName name="___609____Excel_BuiltIn_Print_Area_32_2">#REF!</definedName>
    <definedName name="___61_______Excel_BuiltIn_Print_Area_28_1">#REF!</definedName>
    <definedName name="___610____Excel_BuiltIn_Print_Area_32_3">#REF!</definedName>
    <definedName name="___611____Excel_BuiltIn_Print_Area_33_1">#REF!</definedName>
    <definedName name="___612____Excel_BuiltIn_Print_Area_33_2">#REF!</definedName>
    <definedName name="___613____Excel_BuiltIn_Print_Area_33_3">#REF!</definedName>
    <definedName name="___614____Excel_BuiltIn_Print_Area_34_1">#REF!</definedName>
    <definedName name="___615____Excel_BuiltIn_Print_Area_34_2">#REF!</definedName>
    <definedName name="___616____Excel_BuiltIn_Print_Area_34_3">#REF!</definedName>
    <definedName name="___617____Excel_BuiltIn_Print_Area_35_1">#REF!</definedName>
    <definedName name="___618____Excel_BuiltIn_Print_Area_35_2">#REF!</definedName>
    <definedName name="___619____Excel_BuiltIn_Print_Area_35_3">#REF!</definedName>
    <definedName name="___62_______Excel_BuiltIn_Print_Area_28_2">#REF!</definedName>
    <definedName name="___620____Excel_BuiltIn_Print_Area_36_1">#REF!</definedName>
    <definedName name="___621____Excel_BuiltIn_Print_Area_36_2">#REF!</definedName>
    <definedName name="___622____Excel_BuiltIn_Print_Area_36_3">#REF!</definedName>
    <definedName name="___623____Excel_BuiltIn_Print_Area_37_1">#REF!</definedName>
    <definedName name="___624____Excel_BuiltIn_Print_Area_37_2">#REF!</definedName>
    <definedName name="___625____Excel_BuiltIn_Print_Area_37_3">#REF!</definedName>
    <definedName name="___626____Excel_BuiltIn_Print_Area_38_1">#REF!</definedName>
    <definedName name="___627____Excel_BuiltIn_Print_Area_38_2">#REF!</definedName>
    <definedName name="___628____Excel_BuiltIn_Print_Area_38_3">#REF!</definedName>
    <definedName name="___629____Excel_BuiltIn_Print_Area_39_1">#REF!</definedName>
    <definedName name="___63_______Excel_BuiltIn_Print_Area_28_3">#REF!</definedName>
    <definedName name="___630____Excel_BuiltIn_Print_Area_39_2">#REF!</definedName>
    <definedName name="___631____Excel_BuiltIn_Print_Area_39_3">#REF!</definedName>
    <definedName name="___632____Excel_BuiltIn_Print_Area_4_1">#REF!</definedName>
    <definedName name="___633____Excel_BuiltIn_Print_Area_4_2">#REF!</definedName>
    <definedName name="___634____Excel_BuiltIn_Print_Area_4_3">#REF!</definedName>
    <definedName name="___635____Excel_BuiltIn_Print_Area_40_1">#REF!</definedName>
    <definedName name="___636____Excel_BuiltIn_Print_Area_40_2">#REF!</definedName>
    <definedName name="___637____Excel_BuiltIn_Print_Area_40_3">#REF!</definedName>
    <definedName name="___638____Excel_BuiltIn_Print_Area_5_1">#REF!</definedName>
    <definedName name="___639____Excel_BuiltIn_Print_Area_5_2">#REF!</definedName>
    <definedName name="___64_______Excel_BuiltIn_Print_Area_29_1">#REF!</definedName>
    <definedName name="___640____Excel_BuiltIn_Print_Area_5_3">#REF!</definedName>
    <definedName name="___641____Excel_BuiltIn_Print_Area_58_1_1">#REF!</definedName>
    <definedName name="___642____Excel_BuiltIn_Print_Area_58_1_2">#REF!</definedName>
    <definedName name="___643____Excel_BuiltIn_Print_Area_58_1_3">#REF!</definedName>
    <definedName name="___644____Excel_BuiltIn_Print_Area_58_1_4">#REF!</definedName>
    <definedName name="___645____Excel_BuiltIn_Print_Area_58_1_5">#REF!</definedName>
    <definedName name="___646____Excel_BuiltIn_Print_Area_58_1_6">#REF!</definedName>
    <definedName name="___647____Excel_BuiltIn_Print_Area_58_1_7">#REF!</definedName>
    <definedName name="___648____Excel_BuiltIn_Print_Area_58_1_8">#REF!</definedName>
    <definedName name="___649____Excel_BuiltIn_Print_Area_58_1_9">"'file:///Q:/marketing_dept/QUOTATION/OUTPUT%20QUOTATION/2012/2012%20(001-058).xls'#$''.$A$5:$M$64"</definedName>
    <definedName name="___65_______Excel_BuiltIn_Print_Area_29_2">#REF!</definedName>
    <definedName name="___650____Excel_BuiltIn_Print_Area_58_1_1_1">#REF!</definedName>
    <definedName name="___651____Excel_BuiltIn_Print_Area_58_1_1_10">#REF!</definedName>
    <definedName name="___652____Excel_BuiltIn_Print_Area_58_1_1_11">#REF!</definedName>
    <definedName name="___653____Excel_BuiltIn_Print_Area_58_1_1_12">#REF!</definedName>
    <definedName name="___654____Excel_BuiltIn_Print_Area_58_1_1_13">#REF!</definedName>
    <definedName name="___655____Excel_BuiltIn_Print_Area_58_1_1_14">#REF!</definedName>
    <definedName name="___656____Excel_BuiltIn_Print_Area_58_1_1_15">#REF!</definedName>
    <definedName name="___657____Excel_BuiltIn_Print_Area_58_1_1_16">#REF!</definedName>
    <definedName name="___658____Excel_BuiltIn_Print_Area_58_1_1_17">#REF!</definedName>
    <definedName name="___659____Excel_BuiltIn_Print_Area_58_1_1_2">#REF!</definedName>
    <definedName name="___66_______Excel_BuiltIn_Print_Area_29_3">#REF!</definedName>
    <definedName name="___660____Excel_BuiltIn_Print_Area_58_1_1_3">#REF!</definedName>
    <definedName name="___661____Excel_BuiltIn_Print_Area_58_1_1_4">#REF!</definedName>
    <definedName name="___662____Excel_BuiltIn_Print_Area_58_1_1_5">#REF!</definedName>
    <definedName name="___663____Excel_BuiltIn_Print_Area_58_1_1_6">#REF!</definedName>
    <definedName name="___664____Excel_BuiltIn_Print_Area_58_1_1_7">#REF!</definedName>
    <definedName name="___665____Excel_BuiltIn_Print_Area_58_1_1_8">#REF!</definedName>
    <definedName name="___666____Excel_BuiltIn_Print_Area_58_1_1_9">#REF!</definedName>
    <definedName name="___667____Excel_BuiltIn_Print_Area_58_1_18_1">"'file:///Q:/marketing_dept/QUOTATION/OUTPUT%20QUOTATION/2012/2012%20(001-058).xls'#$''.$A$5:$M$64"</definedName>
    <definedName name="___668____Excel_BuiltIn_Print_Area_58_1_24_1">#REF!</definedName>
    <definedName name="___669____Excel_BuiltIn_Print_Area_58_1_24_10">#REF!</definedName>
    <definedName name="___67_______Excel_BuiltIn_Print_Area_3_1">#REF!</definedName>
    <definedName name="___670____Excel_BuiltIn_Print_Area_58_1_24_11">#REF!</definedName>
    <definedName name="___671____Excel_BuiltIn_Print_Area_58_1_24_12">#REF!</definedName>
    <definedName name="___672____Excel_BuiltIn_Print_Area_58_1_24_13">#REF!</definedName>
    <definedName name="___673____Excel_BuiltIn_Print_Area_58_1_24_14">#REF!</definedName>
    <definedName name="___674____Excel_BuiltIn_Print_Area_58_1_24_15">#REF!</definedName>
    <definedName name="___675____Excel_BuiltIn_Print_Area_58_1_24_16">#REF!</definedName>
    <definedName name="___676____Excel_BuiltIn_Print_Area_58_1_24_17">#REF!</definedName>
    <definedName name="___677____Excel_BuiltIn_Print_Area_58_1_24_2">#REF!</definedName>
    <definedName name="___678____Excel_BuiltIn_Print_Area_58_1_24_3">#REF!</definedName>
    <definedName name="___679____Excel_BuiltIn_Print_Area_58_1_24_4">#REF!</definedName>
    <definedName name="___68_______Excel_BuiltIn_Print_Area_3_2">#REF!</definedName>
    <definedName name="___680____Excel_BuiltIn_Print_Area_58_1_24_5">#REF!</definedName>
    <definedName name="___681____Excel_BuiltIn_Print_Area_58_1_24_6">#REF!</definedName>
    <definedName name="___682____Excel_BuiltIn_Print_Area_58_1_24_7">#REF!</definedName>
    <definedName name="___683____Excel_BuiltIn_Print_Area_58_1_24_8">#REF!</definedName>
    <definedName name="___684____Excel_BuiltIn_Print_Area_58_1_24_9">#REF!</definedName>
    <definedName name="___685____Excel_BuiltIn_Print_Area_58_1_44_1">#REF!</definedName>
    <definedName name="___686____Excel_BuiltIn_Print_Area_58_1_44_2">#REF!</definedName>
    <definedName name="___687____Excel_BuiltIn_Print_Area_58_1_44_3">#REF!</definedName>
    <definedName name="___688____Excel_BuiltIn_Print_Area_58_1_44_4">#REF!</definedName>
    <definedName name="___689____Excel_BuiltIn_Print_Area_6_1">#REF!</definedName>
    <definedName name="___69_______Excel_BuiltIn_Print_Area_3_3">#REF!</definedName>
    <definedName name="___690____Excel_BuiltIn_Print_Area_6_2">#REF!</definedName>
    <definedName name="___691____Excel_BuiltIn_Print_Area_6_3">#REF!</definedName>
    <definedName name="___692____Excel_BuiltIn_Print_Area_7_1">#REF!</definedName>
    <definedName name="___693____Excel_BuiltIn_Print_Area_7_2">#REF!</definedName>
    <definedName name="___694____Excel_BuiltIn_Print_Area_7_3">#REF!</definedName>
    <definedName name="___695____Excel_BuiltIn_Print_Area_8_1">#REF!</definedName>
    <definedName name="___696____Excel_BuiltIn_Print_Area_8_2">#REF!</definedName>
    <definedName name="___697____Excel_BuiltIn_Print_Area_8_3">#REF!</definedName>
    <definedName name="___698____Excel_BuiltIn_Print_Area_9_1">#REF!</definedName>
    <definedName name="___699____Excel_BuiltIn_Print_Area_9_2">#REF!</definedName>
    <definedName name="___7_______Excel_BuiltIn_Print_Area_12_1">#REF!</definedName>
    <definedName name="___70_______Excel_BuiltIn_Print_Area_3_4">#REF!</definedName>
    <definedName name="___700____Excel_BuiltIn_Print_Area_9_3">#REF!</definedName>
    <definedName name="___701___Excel_BuiltIn_Print_Area_10_1">#REF!</definedName>
    <definedName name="___702___Excel_BuiltIn_Print_Area_10_2">#REF!</definedName>
    <definedName name="___703___Excel_BuiltIn_Print_Area_10_3">#REF!</definedName>
    <definedName name="___704___Excel_BuiltIn_Print_Area_11_1">#REF!</definedName>
    <definedName name="___705___Excel_BuiltIn_Print_Area_11_2">#REF!</definedName>
    <definedName name="___706___Excel_BuiltIn_Print_Area_11_3">#REF!</definedName>
    <definedName name="___707___Excel_BuiltIn_Print_Area_12_1">#REF!</definedName>
    <definedName name="___708___Excel_BuiltIn_Print_Area_12_2">#REF!</definedName>
    <definedName name="___709___Excel_BuiltIn_Print_Area_12_3">#REF!</definedName>
    <definedName name="___71_______Excel_BuiltIn_Print_Area_3_3_1">#REF!</definedName>
    <definedName name="___710___Excel_BuiltIn_Print_Area_13_1">#REF!</definedName>
    <definedName name="___711___Excel_BuiltIn_Print_Area_13_2">#REF!</definedName>
    <definedName name="___712___Excel_BuiltIn_Print_Area_13_3">#REF!</definedName>
    <definedName name="___713___Excel_BuiltIn_Print_Area_14_1">#REF!</definedName>
    <definedName name="___714___Excel_BuiltIn_Print_Area_14_2">#REF!</definedName>
    <definedName name="___715___Excel_BuiltIn_Print_Area_14_3">#REF!</definedName>
    <definedName name="___716___Excel_BuiltIn_Print_Area_15_1">#REF!</definedName>
    <definedName name="___717___Excel_BuiltIn_Print_Area_15_2">#REF!</definedName>
    <definedName name="___718___Excel_BuiltIn_Print_Area_15_3">#REF!</definedName>
    <definedName name="___719___Excel_BuiltIn_Print_Area_16_1">#REF!</definedName>
    <definedName name="___72_______Excel_BuiltIn_Print_Area_3_3_2">#REF!</definedName>
    <definedName name="___720___Excel_BuiltIn_Print_Area_16_2">#REF!</definedName>
    <definedName name="___721___Excel_BuiltIn_Print_Area_16_3">#REF!</definedName>
    <definedName name="___722___Excel_BuiltIn_Print_Area_17_1">#REF!</definedName>
    <definedName name="___723___Excel_BuiltIn_Print_Area_17_2">#REF!</definedName>
    <definedName name="___724___Excel_BuiltIn_Print_Area_17_3">#REF!</definedName>
    <definedName name="___725___Excel_BuiltIn_Print_Area_18_1">#REF!</definedName>
    <definedName name="___726___Excel_BuiltIn_Print_Area_18_2">#REF!</definedName>
    <definedName name="___727___Excel_BuiltIn_Print_Area_18_3">#REF!</definedName>
    <definedName name="___728___Excel_BuiltIn_Print_Area_19_1">#REF!</definedName>
    <definedName name="___729___Excel_BuiltIn_Print_Area_19_2">#REF!</definedName>
    <definedName name="___73_______Excel_BuiltIn_Print_Area_3_3_3">#REF!</definedName>
    <definedName name="___730___Excel_BuiltIn_Print_Area_19_3">#REF!</definedName>
    <definedName name="___731___Excel_BuiltIn_Print_Area_2_1">#REF!</definedName>
    <definedName name="___732___Excel_BuiltIn_Print_Area_2_2">#REF!</definedName>
    <definedName name="___733___Excel_BuiltIn_Print_Area_2_3">#REF!</definedName>
    <definedName name="___734___Excel_BuiltIn_Print_Area_2_1_1">#REF!</definedName>
    <definedName name="___735___Excel_BuiltIn_Print_Area_2_1_2">#REF!</definedName>
    <definedName name="___736___Excel_BuiltIn_Print_Area_2_1_3">#REF!</definedName>
    <definedName name="___737___Excel_BuiltIn_Print_Area_20_1">#REF!</definedName>
    <definedName name="___738___Excel_BuiltIn_Print_Area_20_2">#REF!</definedName>
    <definedName name="___739___Excel_BuiltIn_Print_Area_20_3">#REF!</definedName>
    <definedName name="___74_______Excel_BuiltIn_Print_Area_3_4_1">#REF!</definedName>
    <definedName name="___740___Excel_BuiltIn_Print_Area_21_1">#REF!</definedName>
    <definedName name="___741___Excel_BuiltIn_Print_Area_21_2">#REF!</definedName>
    <definedName name="___742___Excel_BuiltIn_Print_Area_21_3">#REF!</definedName>
    <definedName name="___743___Excel_BuiltIn_Print_Area_22_1">#REF!</definedName>
    <definedName name="___744___Excel_BuiltIn_Print_Area_22_2">#REF!</definedName>
    <definedName name="___745___Excel_BuiltIn_Print_Area_22_3">#REF!</definedName>
    <definedName name="___746___Excel_BuiltIn_Print_Area_23_1">#REF!</definedName>
    <definedName name="___747___Excel_BuiltIn_Print_Area_23_2">#REF!</definedName>
    <definedName name="___748___Excel_BuiltIn_Print_Area_23_3">#REF!</definedName>
    <definedName name="___749___Excel_BuiltIn_Print_Area_24_1">#REF!</definedName>
    <definedName name="___75_______Excel_BuiltIn_Print_Area_3_4_2">#REF!</definedName>
    <definedName name="___750___Excel_BuiltIn_Print_Area_24_2">#REF!</definedName>
    <definedName name="___751___Excel_BuiltIn_Print_Area_24_3">#REF!</definedName>
    <definedName name="___752___Excel_BuiltIn_Print_Area_25_1">#REF!</definedName>
    <definedName name="___753___Excel_BuiltIn_Print_Area_25_2">#REF!</definedName>
    <definedName name="___754___Excel_BuiltIn_Print_Area_25_3">#REF!</definedName>
    <definedName name="___755___Excel_BuiltIn_Print_Area_26_1">#REF!</definedName>
    <definedName name="___756___Excel_BuiltIn_Print_Area_26_2">#REF!</definedName>
    <definedName name="___757___Excel_BuiltIn_Print_Area_26_3">#REF!</definedName>
    <definedName name="___758___Excel_BuiltIn_Print_Area_27_1">#REF!</definedName>
    <definedName name="___759___Excel_BuiltIn_Print_Area_27_2">#REF!</definedName>
    <definedName name="___76_______Excel_BuiltIn_Print_Area_3_4_3">#REF!</definedName>
    <definedName name="___760___Excel_BuiltIn_Print_Area_27_3">#REF!</definedName>
    <definedName name="___761___Excel_BuiltIn_Print_Area_28_1">#REF!</definedName>
    <definedName name="___762___Excel_BuiltIn_Print_Area_28_2">#REF!</definedName>
    <definedName name="___763___Excel_BuiltIn_Print_Area_28_3">#REF!</definedName>
    <definedName name="___764___Excel_BuiltIn_Print_Area_29_1">#REF!</definedName>
    <definedName name="___765___Excel_BuiltIn_Print_Area_29_2">#REF!</definedName>
    <definedName name="___766___Excel_BuiltIn_Print_Area_29_3">#REF!</definedName>
    <definedName name="___767___Excel_BuiltIn_Print_Area_3_1">#REF!</definedName>
    <definedName name="___768___Excel_BuiltIn_Print_Area_3_2">#REF!</definedName>
    <definedName name="___769___Excel_BuiltIn_Print_Area_3_3">#REF!</definedName>
    <definedName name="___77_______Excel_BuiltIn_Print_Area_30_1">#REF!</definedName>
    <definedName name="___770___Excel_BuiltIn_Print_Area_3_4">#REF!</definedName>
    <definedName name="___771___Excel_BuiltIn_Print_Area_3_3_1">#REF!</definedName>
    <definedName name="___772___Excel_BuiltIn_Print_Area_3_3_2">#REF!</definedName>
    <definedName name="___773___Excel_BuiltIn_Print_Area_3_3_3">#REF!</definedName>
    <definedName name="___774___Excel_BuiltIn_Print_Area_3_4_1">#REF!</definedName>
    <definedName name="___775___Excel_BuiltIn_Print_Area_3_4_2">#REF!</definedName>
    <definedName name="___776___Excel_BuiltIn_Print_Area_3_4_3">#REF!</definedName>
    <definedName name="___777___Excel_BuiltIn_Print_Area_30_1">#REF!</definedName>
    <definedName name="___778___Excel_BuiltIn_Print_Area_30_2">#REF!</definedName>
    <definedName name="___779___Excel_BuiltIn_Print_Area_30_3">#REF!</definedName>
    <definedName name="___78_______Excel_BuiltIn_Print_Area_30_2">#REF!</definedName>
    <definedName name="___780___Excel_BuiltIn_Print_Area_31_1">#REF!</definedName>
    <definedName name="___781___Excel_BuiltIn_Print_Area_31_2">#REF!</definedName>
    <definedName name="___782___Excel_BuiltIn_Print_Area_31_3">#REF!</definedName>
    <definedName name="___783___Excel_BuiltIn_Print_Area_32_1">#REF!</definedName>
    <definedName name="___784___Excel_BuiltIn_Print_Area_32_2">#REF!</definedName>
    <definedName name="___785___Excel_BuiltIn_Print_Area_32_3">#REF!</definedName>
    <definedName name="___786___Excel_BuiltIn_Print_Area_33_1">#REF!</definedName>
    <definedName name="___787___Excel_BuiltIn_Print_Area_33_2">#REF!</definedName>
    <definedName name="___788___Excel_BuiltIn_Print_Area_33_3">#REF!</definedName>
    <definedName name="___789___Excel_BuiltIn_Print_Area_34_1">#REF!</definedName>
    <definedName name="___79_______Excel_BuiltIn_Print_Area_30_3">#REF!</definedName>
    <definedName name="___790___Excel_BuiltIn_Print_Area_34_2">#REF!</definedName>
    <definedName name="___791___Excel_BuiltIn_Print_Area_34_3">#REF!</definedName>
    <definedName name="___792___Excel_BuiltIn_Print_Area_35_1">#REF!</definedName>
    <definedName name="___793___Excel_BuiltIn_Print_Area_35_2">#REF!</definedName>
    <definedName name="___794___Excel_BuiltIn_Print_Area_35_3">#REF!</definedName>
    <definedName name="___795___Excel_BuiltIn_Print_Area_36_1">#REF!</definedName>
    <definedName name="___796___Excel_BuiltIn_Print_Area_36_2">#REF!</definedName>
    <definedName name="___797___Excel_BuiltIn_Print_Area_36_3">#REF!</definedName>
    <definedName name="___798___Excel_BuiltIn_Print_Area_37_1">#REF!</definedName>
    <definedName name="___799___Excel_BuiltIn_Print_Area_37_2">#REF!</definedName>
    <definedName name="___8_______Excel_BuiltIn_Print_Area_12_2">#REF!</definedName>
    <definedName name="___80_______Excel_BuiltIn_Print_Area_31_1">#REF!</definedName>
    <definedName name="___800___Excel_BuiltIn_Print_Area_37_3">#REF!</definedName>
    <definedName name="___801___Excel_BuiltIn_Print_Area_38_1">#REF!</definedName>
    <definedName name="___802___Excel_BuiltIn_Print_Area_38_2">#REF!</definedName>
    <definedName name="___803___Excel_BuiltIn_Print_Area_38_3">#REF!</definedName>
    <definedName name="___804___Excel_BuiltIn_Print_Area_39_1">#REF!</definedName>
    <definedName name="___805___Excel_BuiltIn_Print_Area_39_2">#REF!</definedName>
    <definedName name="___806___Excel_BuiltIn_Print_Area_39_3">#REF!</definedName>
    <definedName name="___807___Excel_BuiltIn_Print_Area_4_1">#REF!</definedName>
    <definedName name="___808___Excel_BuiltIn_Print_Area_4_2">#REF!</definedName>
    <definedName name="___809___Excel_BuiltIn_Print_Area_4_3">#REF!</definedName>
    <definedName name="___81_______Excel_BuiltIn_Print_Area_31_2">#REF!</definedName>
    <definedName name="___810___Excel_BuiltIn_Print_Area_40_1">#REF!</definedName>
    <definedName name="___811___Excel_BuiltIn_Print_Area_40_2">#REF!</definedName>
    <definedName name="___812___Excel_BuiltIn_Print_Area_40_3">#REF!</definedName>
    <definedName name="___813___Excel_BuiltIn_Print_Area_5_1">#REF!</definedName>
    <definedName name="___814___Excel_BuiltIn_Print_Area_5_2">#REF!</definedName>
    <definedName name="___815___Excel_BuiltIn_Print_Area_5_3">#REF!</definedName>
    <definedName name="___816___Excel_BuiltIn_Print_Area_58_1_1">#REF!</definedName>
    <definedName name="___817___Excel_BuiltIn_Print_Area_58_1_2">#REF!</definedName>
    <definedName name="___818___Excel_BuiltIn_Print_Area_58_1_3">#REF!</definedName>
    <definedName name="___819___Excel_BuiltIn_Print_Area_58_1_4">#REF!</definedName>
    <definedName name="___82_______Excel_BuiltIn_Print_Area_31_3">#REF!</definedName>
    <definedName name="___820___Excel_BuiltIn_Print_Area_58_1_5">#REF!</definedName>
    <definedName name="___821___Excel_BuiltIn_Print_Area_58_1_6">#REF!</definedName>
    <definedName name="___822___Excel_BuiltIn_Print_Area_58_1_7">#REF!</definedName>
    <definedName name="___823___Excel_BuiltIn_Print_Area_58_1_8">#REF!</definedName>
    <definedName name="___824___Excel_BuiltIn_Print_Area_58_1_9">"'file:///Q:/marketing_dept/QUOTATION/OUTPUT%20QUOTATION/2012/2012%20(001-058).xls'#$''.$A$5:$M$64"</definedName>
    <definedName name="___825___Excel_BuiltIn_Print_Area_58_1_1_1">#REF!</definedName>
    <definedName name="___826___Excel_BuiltIn_Print_Area_58_1_1_10">#REF!</definedName>
    <definedName name="___827___Excel_BuiltIn_Print_Area_58_1_1_11">#REF!</definedName>
    <definedName name="___828___Excel_BuiltIn_Print_Area_58_1_1_12">#REF!</definedName>
    <definedName name="___829___Excel_BuiltIn_Print_Area_58_1_1_13">#REF!</definedName>
    <definedName name="___83_______Excel_BuiltIn_Print_Area_32_1">#REF!</definedName>
    <definedName name="___830___Excel_BuiltIn_Print_Area_58_1_1_14">#REF!</definedName>
    <definedName name="___831___Excel_BuiltIn_Print_Area_58_1_1_15">#REF!</definedName>
    <definedName name="___832___Excel_BuiltIn_Print_Area_58_1_1_16">#REF!</definedName>
    <definedName name="___833___Excel_BuiltIn_Print_Area_58_1_1_17">#REF!</definedName>
    <definedName name="___834___Excel_BuiltIn_Print_Area_58_1_1_2">#REF!</definedName>
    <definedName name="___835___Excel_BuiltIn_Print_Area_58_1_1_3">#REF!</definedName>
    <definedName name="___836___Excel_BuiltIn_Print_Area_58_1_1_4">#REF!</definedName>
    <definedName name="___837___Excel_BuiltIn_Print_Area_58_1_1_5">#REF!</definedName>
    <definedName name="___838___Excel_BuiltIn_Print_Area_58_1_1_6">#REF!</definedName>
    <definedName name="___839___Excel_BuiltIn_Print_Area_58_1_1_7">#REF!</definedName>
    <definedName name="___84_______Excel_BuiltIn_Print_Area_32_2">#REF!</definedName>
    <definedName name="___840___Excel_BuiltIn_Print_Area_58_1_1_8">#REF!</definedName>
    <definedName name="___841___Excel_BuiltIn_Print_Area_58_1_1_9">#REF!</definedName>
    <definedName name="___842___Excel_BuiltIn_Print_Area_58_1_18_1">"'file:///Q:/marketing_dept/QUOTATION/OUTPUT%20QUOTATION/2012/2012%20(001-058).xls'#$''.$A$5:$M$64"</definedName>
    <definedName name="___843___Excel_BuiltIn_Print_Area_58_1_24_1">#REF!</definedName>
    <definedName name="___844___Excel_BuiltIn_Print_Area_58_1_24_10">#REF!</definedName>
    <definedName name="___845___Excel_BuiltIn_Print_Area_58_1_24_11">#REF!</definedName>
    <definedName name="___846___Excel_BuiltIn_Print_Area_58_1_24_12">#REF!</definedName>
    <definedName name="___847___Excel_BuiltIn_Print_Area_58_1_24_13">#REF!</definedName>
    <definedName name="___848___Excel_BuiltIn_Print_Area_58_1_24_14">#REF!</definedName>
    <definedName name="___849___Excel_BuiltIn_Print_Area_58_1_24_15">#REF!</definedName>
    <definedName name="___85_______Excel_BuiltIn_Print_Area_32_3">#REF!</definedName>
    <definedName name="___850___Excel_BuiltIn_Print_Area_58_1_24_16">#REF!</definedName>
    <definedName name="___851___Excel_BuiltIn_Print_Area_58_1_24_17">#REF!</definedName>
    <definedName name="___852___Excel_BuiltIn_Print_Area_58_1_24_2">#REF!</definedName>
    <definedName name="___853___Excel_BuiltIn_Print_Area_58_1_24_3">#REF!</definedName>
    <definedName name="___854___Excel_BuiltIn_Print_Area_58_1_24_4">#REF!</definedName>
    <definedName name="___855___Excel_BuiltIn_Print_Area_58_1_24_5">#REF!</definedName>
    <definedName name="___856___Excel_BuiltIn_Print_Area_58_1_24_6">#REF!</definedName>
    <definedName name="___857___Excel_BuiltIn_Print_Area_58_1_24_7">#REF!</definedName>
    <definedName name="___858___Excel_BuiltIn_Print_Area_58_1_24_8">#REF!</definedName>
    <definedName name="___859___Excel_BuiltIn_Print_Area_58_1_24_9">#REF!</definedName>
    <definedName name="___86_______Excel_BuiltIn_Print_Area_33_1">#REF!</definedName>
    <definedName name="___860___Excel_BuiltIn_Print_Area_58_1_44_1">#REF!</definedName>
    <definedName name="___861___Excel_BuiltIn_Print_Area_58_1_44_2">#REF!</definedName>
    <definedName name="___862___Excel_BuiltIn_Print_Area_58_1_44_3">#REF!</definedName>
    <definedName name="___863___Excel_BuiltIn_Print_Area_58_1_44_4">#REF!</definedName>
    <definedName name="___864___Excel_BuiltIn_Print_Area_6_1">#REF!</definedName>
    <definedName name="___865___Excel_BuiltIn_Print_Area_6_2">#REF!</definedName>
    <definedName name="___866___Excel_BuiltIn_Print_Area_6_3">#REF!</definedName>
    <definedName name="___867___Excel_BuiltIn_Print_Area_7_1">#REF!</definedName>
    <definedName name="___868___Excel_BuiltIn_Print_Area_7_2">#REF!</definedName>
    <definedName name="___869___Excel_BuiltIn_Print_Area_7_3">#REF!</definedName>
    <definedName name="___87_______Excel_BuiltIn_Print_Area_33_2">#REF!</definedName>
    <definedName name="___870___Excel_BuiltIn_Print_Area_8_1">#REF!</definedName>
    <definedName name="___871___Excel_BuiltIn_Print_Area_8_2">#REF!</definedName>
    <definedName name="___872___Excel_BuiltIn_Print_Area_8_3">#REF!</definedName>
    <definedName name="___873___Excel_BuiltIn_Print_Area_9_1">#REF!</definedName>
    <definedName name="___874___Excel_BuiltIn_Print_Area_9_2">#REF!</definedName>
    <definedName name="___875___Excel_BuiltIn_Print_Area_9_3">#REF!</definedName>
    <definedName name="___876__Excel_BuiltIn_Print_Area_10_1">#REF!</definedName>
    <definedName name="___877__Excel_BuiltIn_Print_Area_10_2">#REF!</definedName>
    <definedName name="___878__Excel_BuiltIn_Print_Area_10_3">#REF!</definedName>
    <definedName name="___879__Excel_BuiltIn_Print_Area_11_1">#REF!</definedName>
    <definedName name="___88_______Excel_BuiltIn_Print_Area_33_3">#REF!</definedName>
    <definedName name="___880__Excel_BuiltIn_Print_Area_11_2">#REF!</definedName>
    <definedName name="___881__Excel_BuiltIn_Print_Area_11_3">#REF!</definedName>
    <definedName name="___882__Excel_BuiltIn_Print_Area_12_1">#REF!</definedName>
    <definedName name="___883__Excel_BuiltIn_Print_Area_12_2">#REF!</definedName>
    <definedName name="___884__Excel_BuiltIn_Print_Area_12_3">#REF!</definedName>
    <definedName name="___885__Excel_BuiltIn_Print_Area_13_1">#REF!</definedName>
    <definedName name="___886__Excel_BuiltIn_Print_Area_13_2">#REF!</definedName>
    <definedName name="___887__Excel_BuiltIn_Print_Area_13_3">#REF!</definedName>
    <definedName name="___888__Excel_BuiltIn_Print_Area_14_1">#REF!</definedName>
    <definedName name="___889__Excel_BuiltIn_Print_Area_14_2">#REF!</definedName>
    <definedName name="___89_______Excel_BuiltIn_Print_Area_34_1">#REF!</definedName>
    <definedName name="___890__Excel_BuiltIn_Print_Area_14_3">#REF!</definedName>
    <definedName name="___891__Excel_BuiltIn_Print_Area_15_1">#REF!</definedName>
    <definedName name="___892__Excel_BuiltIn_Print_Area_15_2">#REF!</definedName>
    <definedName name="___893__Excel_BuiltIn_Print_Area_15_3">#REF!</definedName>
    <definedName name="___894__Excel_BuiltIn_Print_Area_16_1">#REF!</definedName>
    <definedName name="___895__Excel_BuiltIn_Print_Area_16_2">#REF!</definedName>
    <definedName name="___896__Excel_BuiltIn_Print_Area_16_3">#REF!</definedName>
    <definedName name="___897__Excel_BuiltIn_Print_Area_17_1">#REF!</definedName>
    <definedName name="___898__Excel_BuiltIn_Print_Area_17_2">#REF!</definedName>
    <definedName name="___899__Excel_BuiltIn_Print_Area_17_3">#REF!</definedName>
    <definedName name="___9_______Excel_BuiltIn_Print_Area_12_3">#REF!</definedName>
    <definedName name="___90_______Excel_BuiltIn_Print_Area_34_2">#REF!</definedName>
    <definedName name="___900__Excel_BuiltIn_Print_Area_18_1">#REF!</definedName>
    <definedName name="___901__Excel_BuiltIn_Print_Area_18_2">#REF!</definedName>
    <definedName name="___902__Excel_BuiltIn_Print_Area_18_3">#REF!</definedName>
    <definedName name="___903__Excel_BuiltIn_Print_Area_19_1">#REF!</definedName>
    <definedName name="___904__Excel_BuiltIn_Print_Area_19_2">#REF!</definedName>
    <definedName name="___905__Excel_BuiltIn_Print_Area_19_3">#REF!</definedName>
    <definedName name="___906__Excel_BuiltIn_Print_Area_2_1">#REF!</definedName>
    <definedName name="___907__Excel_BuiltIn_Print_Area_2_2">#REF!</definedName>
    <definedName name="___908__Excel_BuiltIn_Print_Area_2_3">#REF!</definedName>
    <definedName name="___909__Excel_BuiltIn_Print_Area_2_1_1">#REF!</definedName>
    <definedName name="___91_______Excel_BuiltIn_Print_Area_34_3">#REF!</definedName>
    <definedName name="___910__Excel_BuiltIn_Print_Area_2_1_2">#REF!</definedName>
    <definedName name="___911__Excel_BuiltIn_Print_Area_2_1_3">#REF!</definedName>
    <definedName name="___912__Excel_BuiltIn_Print_Area_20_1">#REF!</definedName>
    <definedName name="___913__Excel_BuiltIn_Print_Area_20_2">#REF!</definedName>
    <definedName name="___914__Excel_BuiltIn_Print_Area_20_3">#REF!</definedName>
    <definedName name="___915__Excel_BuiltIn_Print_Area_21_1">#REF!</definedName>
    <definedName name="___916__Excel_BuiltIn_Print_Area_21_2">#REF!</definedName>
    <definedName name="___917__Excel_BuiltIn_Print_Area_21_3">#REF!</definedName>
    <definedName name="___918__Excel_BuiltIn_Print_Area_22_1">#REF!</definedName>
    <definedName name="___919__Excel_BuiltIn_Print_Area_22_2">#REF!</definedName>
    <definedName name="___92_______Excel_BuiltIn_Print_Area_35_1">#REF!</definedName>
    <definedName name="___920__Excel_BuiltIn_Print_Area_22_3">#REF!</definedName>
    <definedName name="___921__Excel_BuiltIn_Print_Area_23_1">#REF!</definedName>
    <definedName name="___922__Excel_BuiltIn_Print_Area_23_2">#REF!</definedName>
    <definedName name="___923__Excel_BuiltIn_Print_Area_23_3">#REF!</definedName>
    <definedName name="___924__Excel_BuiltIn_Print_Area_24_1">#REF!</definedName>
    <definedName name="___925__Excel_BuiltIn_Print_Area_24_2">#REF!</definedName>
    <definedName name="___926__Excel_BuiltIn_Print_Area_24_3">#REF!</definedName>
    <definedName name="___927__Excel_BuiltIn_Print_Area_25_1">#REF!</definedName>
    <definedName name="___928__Excel_BuiltIn_Print_Area_25_2">#REF!</definedName>
    <definedName name="___929__Excel_BuiltIn_Print_Area_25_3">#REF!</definedName>
    <definedName name="___93_______Excel_BuiltIn_Print_Area_35_2">#REF!</definedName>
    <definedName name="___930__Excel_BuiltIn_Print_Area_26_1">#REF!</definedName>
    <definedName name="___931__Excel_BuiltIn_Print_Area_26_2">#REF!</definedName>
    <definedName name="___932__Excel_BuiltIn_Print_Area_26_3">#REF!</definedName>
    <definedName name="___933__Excel_BuiltIn_Print_Area_27_1">#REF!</definedName>
    <definedName name="___934__Excel_BuiltIn_Print_Area_27_2">#REF!</definedName>
    <definedName name="___935__Excel_BuiltIn_Print_Area_27_3">#REF!</definedName>
    <definedName name="___936__Excel_BuiltIn_Print_Area_28_1">#REF!</definedName>
    <definedName name="___937__Excel_BuiltIn_Print_Area_28_2">#REF!</definedName>
    <definedName name="___938__Excel_BuiltIn_Print_Area_28_3">#REF!</definedName>
    <definedName name="___939__Excel_BuiltIn_Print_Area_29_1">#REF!</definedName>
    <definedName name="___94_______Excel_BuiltIn_Print_Area_35_3">#REF!</definedName>
    <definedName name="___940__Excel_BuiltIn_Print_Area_29_2">#REF!</definedName>
    <definedName name="___941__Excel_BuiltIn_Print_Area_29_3">#REF!</definedName>
    <definedName name="___942__Excel_BuiltIn_Print_Area_3_1">#REF!</definedName>
    <definedName name="___943__Excel_BuiltIn_Print_Area_3_2">#REF!</definedName>
    <definedName name="___944__Excel_BuiltIn_Print_Area_3_3">#REF!</definedName>
    <definedName name="___945__Excel_BuiltIn_Print_Area_3_4">#REF!</definedName>
    <definedName name="___946__Excel_BuiltIn_Print_Area_3_3_1">#REF!</definedName>
    <definedName name="___947__Excel_BuiltIn_Print_Area_3_3_2">#REF!</definedName>
    <definedName name="___948__Excel_BuiltIn_Print_Area_3_3_3">#REF!</definedName>
    <definedName name="___949__Excel_BuiltIn_Print_Area_3_4_1">#REF!</definedName>
    <definedName name="___95_______Excel_BuiltIn_Print_Area_36_1">#REF!</definedName>
    <definedName name="___950__Excel_BuiltIn_Print_Area_3_4_2">#REF!</definedName>
    <definedName name="___951__Excel_BuiltIn_Print_Area_3_4_3">#REF!</definedName>
    <definedName name="___952__Excel_BuiltIn_Print_Area_30_1">#REF!</definedName>
    <definedName name="___953__Excel_BuiltIn_Print_Area_30_2">#REF!</definedName>
    <definedName name="___954__Excel_BuiltIn_Print_Area_30_3">#REF!</definedName>
    <definedName name="___955__Excel_BuiltIn_Print_Area_31_1">#REF!</definedName>
    <definedName name="___956__Excel_BuiltIn_Print_Area_31_2">#REF!</definedName>
    <definedName name="___957__Excel_BuiltIn_Print_Area_31_3">#REF!</definedName>
    <definedName name="___958__Excel_BuiltIn_Print_Area_32_1">#REF!</definedName>
    <definedName name="___959__Excel_BuiltIn_Print_Area_32_2">#REF!</definedName>
    <definedName name="___96_______Excel_BuiltIn_Print_Area_36_2">#REF!</definedName>
    <definedName name="___960__Excel_BuiltIn_Print_Area_32_3">#REF!</definedName>
    <definedName name="___961__Excel_BuiltIn_Print_Area_33_1">#REF!</definedName>
    <definedName name="___962__Excel_BuiltIn_Print_Area_33_2">#REF!</definedName>
    <definedName name="___963__Excel_BuiltIn_Print_Area_33_3">#REF!</definedName>
    <definedName name="___964__Excel_BuiltIn_Print_Area_34_1">#REF!</definedName>
    <definedName name="___965__Excel_BuiltIn_Print_Area_34_2">#REF!</definedName>
    <definedName name="___966__Excel_BuiltIn_Print_Area_34_3">#REF!</definedName>
    <definedName name="___967__Excel_BuiltIn_Print_Area_35_1">#REF!</definedName>
    <definedName name="___968__Excel_BuiltIn_Print_Area_35_2">#REF!</definedName>
    <definedName name="___969__Excel_BuiltIn_Print_Area_35_3">#REF!</definedName>
    <definedName name="___97_______Excel_BuiltIn_Print_Area_36_3">#REF!</definedName>
    <definedName name="___970__Excel_BuiltIn_Print_Area_36_1">#REF!</definedName>
    <definedName name="___971__Excel_BuiltIn_Print_Area_36_2">#REF!</definedName>
    <definedName name="___972__Excel_BuiltIn_Print_Area_36_3">#REF!</definedName>
    <definedName name="___973__Excel_BuiltIn_Print_Area_37_1">#REF!</definedName>
    <definedName name="___974__Excel_BuiltIn_Print_Area_37_2">#REF!</definedName>
    <definedName name="___975__Excel_BuiltIn_Print_Area_37_3">#REF!</definedName>
    <definedName name="___976__Excel_BuiltIn_Print_Area_38_1">#REF!</definedName>
    <definedName name="___977__Excel_BuiltIn_Print_Area_38_2">#REF!</definedName>
    <definedName name="___978__Excel_BuiltIn_Print_Area_38_3">#REF!</definedName>
    <definedName name="___979__Excel_BuiltIn_Print_Area_39_1">#REF!</definedName>
    <definedName name="___98_______Excel_BuiltIn_Print_Area_37_1">#REF!</definedName>
    <definedName name="___980__Excel_BuiltIn_Print_Area_39_2">#REF!</definedName>
    <definedName name="___981__Excel_BuiltIn_Print_Area_39_3">#REF!</definedName>
    <definedName name="___982__Excel_BuiltIn_Print_Area_4_1">#REF!</definedName>
    <definedName name="___983__Excel_BuiltIn_Print_Area_4_2">#REF!</definedName>
    <definedName name="___984__Excel_BuiltIn_Print_Area_4_3">#REF!</definedName>
    <definedName name="___985__Excel_BuiltIn_Print_Area_40_1">#REF!</definedName>
    <definedName name="___986__Excel_BuiltIn_Print_Area_40_2">#REF!</definedName>
    <definedName name="___987__Excel_BuiltIn_Print_Area_40_3">#REF!</definedName>
    <definedName name="___988__Excel_BuiltIn_Print_Area_5_1">#REF!</definedName>
    <definedName name="___989__Excel_BuiltIn_Print_Area_5_2">#REF!</definedName>
    <definedName name="___99_______Excel_BuiltIn_Print_Area_37_2">#REF!</definedName>
    <definedName name="___990__Excel_BuiltIn_Print_Area_5_3">#REF!</definedName>
    <definedName name="___991__Excel_BuiltIn_Print_Area_58_1_1">#REF!</definedName>
    <definedName name="___992__Excel_BuiltIn_Print_Area_58_1_2">#REF!</definedName>
    <definedName name="___993__Excel_BuiltIn_Print_Area_58_1_3">#REF!</definedName>
    <definedName name="___994__Excel_BuiltIn_Print_Area_58_1_4">#REF!</definedName>
    <definedName name="___995__Excel_BuiltIn_Print_Area_58_1_5">#REF!</definedName>
    <definedName name="___996__Excel_BuiltIn_Print_Area_58_1_6">#REF!</definedName>
    <definedName name="___997__Excel_BuiltIn_Print_Area_58_1_7">#REF!</definedName>
    <definedName name="___998__Excel_BuiltIn_Print_Area_58_1_8">#REF!</definedName>
    <definedName name="___999__Excel_BuiltIn_Print_Area_58_1_9">"'file:///Q:/marketing_dept/QUOTATION/OUTPUT%20QUOTATION/2012/2012%20(001-058).xls'#$''.$A$5:$M$64"</definedName>
    <definedName name="__1_______Excel_BuiltIn_Print_Area_10_1">#REF!</definedName>
    <definedName name="__1___Excel_BuiltIn_Print_Area_10_1">#REF!</definedName>
    <definedName name="__10_______Excel_BuiltIn_Print_Area_13_1">#REF!</definedName>
    <definedName name="__10___Excel_BuiltIn_Print_Area_13_1">#REF!</definedName>
    <definedName name="__100_______Excel_BuiltIn_Print_Area_37_3">#REF!</definedName>
    <definedName name="__100___Excel_BuiltIn_Print_Area_37_3">#REF!</definedName>
    <definedName name="__1000__Excel_BuiltIn_Print_Area_58_1_1_1">#REF!</definedName>
    <definedName name="__1001__Excel_BuiltIn_Print_Area_58_1_1_10">#REF!</definedName>
    <definedName name="__1002__Excel_BuiltIn_Print_Area_58_1_1_11">#REF!</definedName>
    <definedName name="__1003__Excel_BuiltIn_Print_Area_58_1_1_12">#REF!</definedName>
    <definedName name="__1004__Excel_BuiltIn_Print_Area_58_1_1_13">#REF!</definedName>
    <definedName name="__1005__Excel_BuiltIn_Print_Area_58_1_1_14">#REF!</definedName>
    <definedName name="__1006__Excel_BuiltIn_Print_Area_58_1_1_15">#REF!</definedName>
    <definedName name="__1007__Excel_BuiltIn_Print_Area_58_1_1_16">#REF!</definedName>
    <definedName name="__1008__Excel_BuiltIn_Print_Area_58_1_1_17">#REF!</definedName>
    <definedName name="__1009__Excel_BuiltIn_Print_Area_58_1_1_2">#REF!</definedName>
    <definedName name="__101_______Excel_BuiltIn_Print_Area_38_1">#REF!</definedName>
    <definedName name="__101___Excel_BuiltIn_Print_Area_38_1">#REF!</definedName>
    <definedName name="__1010__Excel_BuiltIn_Print_Area_58_1_1_3">#REF!</definedName>
    <definedName name="__1011__Excel_BuiltIn_Print_Area_58_1_1_4">#REF!</definedName>
    <definedName name="__1012__Excel_BuiltIn_Print_Area_58_1_1_5">#REF!</definedName>
    <definedName name="__1013__Excel_BuiltIn_Print_Area_58_1_1_6">#REF!</definedName>
    <definedName name="__1014__Excel_BuiltIn_Print_Area_58_1_1_7">#REF!</definedName>
    <definedName name="__1015__Excel_BuiltIn_Print_Area_58_1_1_8">#REF!</definedName>
    <definedName name="__1016__Excel_BuiltIn_Print_Area_58_1_1_9">#REF!</definedName>
    <definedName name="__1017__Excel_BuiltIn_Print_Area_58_1_18_1">"'file:///Q:/marketing_dept/QUOTATION/OUTPUT%20QUOTATION/2012/2012%20(001-058).xls'#$''.$A$5:$M$64"</definedName>
    <definedName name="__1018__Excel_BuiltIn_Print_Area_58_1_24_1">#REF!</definedName>
    <definedName name="__1019__Excel_BuiltIn_Print_Area_58_1_24_10">#REF!</definedName>
    <definedName name="__102_______Excel_BuiltIn_Print_Area_38_2">#REF!</definedName>
    <definedName name="__102___Excel_BuiltIn_Print_Area_38_2">#REF!</definedName>
    <definedName name="__1020__Excel_BuiltIn_Print_Area_58_1_24_11">#REF!</definedName>
    <definedName name="__1021__Excel_BuiltIn_Print_Area_58_1_24_12">#REF!</definedName>
    <definedName name="__1022__Excel_BuiltIn_Print_Area_58_1_24_13">#REF!</definedName>
    <definedName name="__1023__Excel_BuiltIn_Print_Area_58_1_24_14">#REF!</definedName>
    <definedName name="__1024__Excel_BuiltIn_Print_Area_58_1_24_15">#REF!</definedName>
    <definedName name="__1025__Excel_BuiltIn_Print_Area_58_1_24_16">#REF!</definedName>
    <definedName name="__1026__Excel_BuiltIn_Print_Area_58_1_24_17">#REF!</definedName>
    <definedName name="__1027__Excel_BuiltIn_Print_Area_58_1_24_2">#REF!</definedName>
    <definedName name="__1028__Excel_BuiltIn_Print_Area_58_1_24_3">#REF!</definedName>
    <definedName name="__1029__Excel_BuiltIn_Print_Area_58_1_24_4">#REF!</definedName>
    <definedName name="__103_______Excel_BuiltIn_Print_Area_38_3">#REF!</definedName>
    <definedName name="__103___Excel_BuiltIn_Print_Area_38_3">#REF!</definedName>
    <definedName name="__1030__Excel_BuiltIn_Print_Area_58_1_24_5">#REF!</definedName>
    <definedName name="__1031__Excel_BuiltIn_Print_Area_58_1_24_6">#REF!</definedName>
    <definedName name="__1032__Excel_BuiltIn_Print_Area_58_1_24_7">#REF!</definedName>
    <definedName name="__1033__Excel_BuiltIn_Print_Area_58_1_24_8">#REF!</definedName>
    <definedName name="__1034__Excel_BuiltIn_Print_Area_58_1_24_9">#REF!</definedName>
    <definedName name="__1035__Excel_BuiltIn_Print_Area_58_1_44_1">#REF!</definedName>
    <definedName name="__1036__Excel_BuiltIn_Print_Area_58_1_44_2">#REF!</definedName>
    <definedName name="__1037__Excel_BuiltIn_Print_Area_58_1_44_3">#REF!</definedName>
    <definedName name="__1038__Excel_BuiltIn_Print_Area_58_1_44_4">#REF!</definedName>
    <definedName name="__1039__Excel_BuiltIn_Print_Area_6_1">#REF!</definedName>
    <definedName name="__104_______Excel_BuiltIn_Print_Area_39_1">#REF!</definedName>
    <definedName name="__104___Excel_BuiltIn_Print_Area_39_1">#REF!</definedName>
    <definedName name="__1040__Excel_BuiltIn_Print_Area_6_2">#REF!</definedName>
    <definedName name="__1041__Excel_BuiltIn_Print_Area_6_3">#REF!</definedName>
    <definedName name="__1042__Excel_BuiltIn_Print_Area_7_1">#REF!</definedName>
    <definedName name="__1043__Excel_BuiltIn_Print_Area_7_2">#REF!</definedName>
    <definedName name="__1044__Excel_BuiltIn_Print_Area_7_3">#REF!</definedName>
    <definedName name="__1045__Excel_BuiltIn_Print_Area_8_1">#REF!</definedName>
    <definedName name="__1046__Excel_BuiltIn_Print_Area_8_2">#REF!</definedName>
    <definedName name="__1047__Excel_BuiltIn_Print_Area_8_3">#REF!</definedName>
    <definedName name="__1048__Excel_BuiltIn_Print_Area_9_1">#REF!</definedName>
    <definedName name="__1049__Excel_BuiltIn_Print_Area_9_2">#REF!</definedName>
    <definedName name="__105_______Excel_BuiltIn_Print_Area_39_2">#REF!</definedName>
    <definedName name="__105___Excel_BuiltIn_Print_Area_39_2">#REF!</definedName>
    <definedName name="__1050__Excel_BuiltIn_Print_Area_9_3">#REF!</definedName>
    <definedName name="__1051_Excel_BuiltIn_Print_Area_10_1">#REF!</definedName>
    <definedName name="__1052_Excel_BuiltIn_Print_Area_10_2">#REF!</definedName>
    <definedName name="__1053_Excel_BuiltIn_Print_Area_10_3">#REF!</definedName>
    <definedName name="__1054_Excel_BuiltIn_Print_Area_11_1">#REF!</definedName>
    <definedName name="__1055_Excel_BuiltIn_Print_Area_11_2">#REF!</definedName>
    <definedName name="__1056_Excel_BuiltIn_Print_Area_11_3">#REF!</definedName>
    <definedName name="__1057_Excel_BuiltIn_Print_Area_12_1">#REF!</definedName>
    <definedName name="__1058_Excel_BuiltIn_Print_Area_12_2">#REF!</definedName>
    <definedName name="__1059_Excel_BuiltIn_Print_Area_12_3">#REF!</definedName>
    <definedName name="__106_______Excel_BuiltIn_Print_Area_39_3">#REF!</definedName>
    <definedName name="__106___Excel_BuiltIn_Print_Area_39_3">#REF!</definedName>
    <definedName name="__1060_Excel_BuiltIn_Print_Area_13_1">#REF!</definedName>
    <definedName name="__1061_Excel_BuiltIn_Print_Area_13_2">#REF!</definedName>
    <definedName name="__1062_Excel_BuiltIn_Print_Area_13_3">#REF!</definedName>
    <definedName name="__1063_Excel_BuiltIn_Print_Area_14_1">#REF!</definedName>
    <definedName name="__1064_Excel_BuiltIn_Print_Area_14_2">#REF!</definedName>
    <definedName name="__1065_Excel_BuiltIn_Print_Area_14_3">#REF!</definedName>
    <definedName name="__1066_Excel_BuiltIn_Print_Area_15_1">#REF!</definedName>
    <definedName name="__1067_Excel_BuiltIn_Print_Area_15_2">#REF!</definedName>
    <definedName name="__1068_Excel_BuiltIn_Print_Area_15_3">#REF!</definedName>
    <definedName name="__1069_Excel_BuiltIn_Print_Area_16_1">#REF!</definedName>
    <definedName name="__107_______Excel_BuiltIn_Print_Area_4_1">#REF!</definedName>
    <definedName name="__107___Excel_BuiltIn_Print_Area_4_1">#REF!</definedName>
    <definedName name="__1070_Excel_BuiltIn_Print_Area_16_2">#REF!</definedName>
    <definedName name="__1071_Excel_BuiltIn_Print_Area_16_3">#REF!</definedName>
    <definedName name="__1072_Excel_BuiltIn_Print_Area_17_1">#REF!</definedName>
    <definedName name="__1073_Excel_BuiltIn_Print_Area_17_2">#REF!</definedName>
    <definedName name="__1074_Excel_BuiltIn_Print_Area_17_3">#REF!</definedName>
    <definedName name="__1075_Excel_BuiltIn_Print_Area_18_1">#REF!</definedName>
    <definedName name="__1076_Excel_BuiltIn_Print_Area_18_2">#REF!</definedName>
    <definedName name="__1077_Excel_BuiltIn_Print_Area_18_3">#REF!</definedName>
    <definedName name="__1078_Excel_BuiltIn_Print_Area_19_1">#REF!</definedName>
    <definedName name="__1079_Excel_BuiltIn_Print_Area_19_2">#REF!</definedName>
    <definedName name="__108_______Excel_BuiltIn_Print_Area_4_2">#REF!</definedName>
    <definedName name="__108___Excel_BuiltIn_Print_Area_4_2">#REF!</definedName>
    <definedName name="__1080_Excel_BuiltIn_Print_Area_19_3">#REF!</definedName>
    <definedName name="__1081_Excel_BuiltIn_Print_Area_2_1">#REF!</definedName>
    <definedName name="__1082_Excel_BuiltIn_Print_Area_2_2">#REF!</definedName>
    <definedName name="__1083_Excel_BuiltIn_Print_Area_2_3">#REF!</definedName>
    <definedName name="__1084_Excel_BuiltIn_Print_Area_2_1_1">#REF!</definedName>
    <definedName name="__1085_Excel_BuiltIn_Print_Area_2_1_2">#REF!</definedName>
    <definedName name="__1086_Excel_BuiltIn_Print_Area_2_1_3">#REF!</definedName>
    <definedName name="__1087_Excel_BuiltIn_Print_Area_20_1">#REF!</definedName>
    <definedName name="__1088_Excel_BuiltIn_Print_Area_20_2">#REF!</definedName>
    <definedName name="__1089_Excel_BuiltIn_Print_Area_20_3">#REF!</definedName>
    <definedName name="__109_______Excel_BuiltIn_Print_Area_4_3">#REF!</definedName>
    <definedName name="__109___Excel_BuiltIn_Print_Area_4_3">#REF!</definedName>
    <definedName name="__1090_Excel_BuiltIn_Print_Area_21_1">#REF!</definedName>
    <definedName name="__1091_Excel_BuiltIn_Print_Area_21_2">#REF!</definedName>
    <definedName name="__1092_Excel_BuiltIn_Print_Area_21_3">#REF!</definedName>
    <definedName name="__1093_Excel_BuiltIn_Print_Area_22_1">#REF!</definedName>
    <definedName name="__1094_Excel_BuiltIn_Print_Area_22_2">#REF!</definedName>
    <definedName name="__1095_Excel_BuiltIn_Print_Area_22_3">#REF!</definedName>
    <definedName name="__1096_Excel_BuiltIn_Print_Area_23_1">#REF!</definedName>
    <definedName name="__1097_Excel_BuiltIn_Print_Area_23_2">#REF!</definedName>
    <definedName name="__1098_Excel_BuiltIn_Print_Area_23_3">#REF!</definedName>
    <definedName name="__1099_Excel_BuiltIn_Print_Area_24_1">#REF!</definedName>
    <definedName name="__11_______Excel_BuiltIn_Print_Area_13_2">#REF!</definedName>
    <definedName name="__11___Excel_BuiltIn_Print_Area_13_2">#REF!</definedName>
    <definedName name="__110_______Excel_BuiltIn_Print_Area_40_1">#REF!</definedName>
    <definedName name="__110___Excel_BuiltIn_Print_Area_40_1">#REF!</definedName>
    <definedName name="__1100_Excel_BuiltIn_Print_Area_24_2">#REF!</definedName>
    <definedName name="__1101_Excel_BuiltIn_Print_Area_24_3">#REF!</definedName>
    <definedName name="__1102_Excel_BuiltIn_Print_Area_25_1">#REF!</definedName>
    <definedName name="__1103_Excel_BuiltIn_Print_Area_25_2">#REF!</definedName>
    <definedName name="__1104_Excel_BuiltIn_Print_Area_25_3">#REF!</definedName>
    <definedName name="__1105_Excel_BuiltIn_Print_Area_26_1">#REF!</definedName>
    <definedName name="__1106_Excel_BuiltIn_Print_Area_26_2">#REF!</definedName>
    <definedName name="__1107_Excel_BuiltIn_Print_Area_26_3">#REF!</definedName>
    <definedName name="__1108_Excel_BuiltIn_Print_Area_27_1">#REF!</definedName>
    <definedName name="__1109_Excel_BuiltIn_Print_Area_27_2">#REF!</definedName>
    <definedName name="__111_______Excel_BuiltIn_Print_Area_40_2">#REF!</definedName>
    <definedName name="__111___Excel_BuiltIn_Print_Area_40_2">#REF!</definedName>
    <definedName name="__1110_Excel_BuiltIn_Print_Area_27_3">#REF!</definedName>
    <definedName name="__1111_Excel_BuiltIn_Print_Area_28_1">#REF!</definedName>
    <definedName name="__1112_Excel_BuiltIn_Print_Area_28_2">#REF!</definedName>
    <definedName name="__1113_Excel_BuiltIn_Print_Area_28_3">#REF!</definedName>
    <definedName name="__1114_Excel_BuiltIn_Print_Area_29_1">#REF!</definedName>
    <definedName name="__1115_Excel_BuiltIn_Print_Area_29_2">#REF!</definedName>
    <definedName name="__1116_Excel_BuiltIn_Print_Area_29_3">#REF!</definedName>
    <definedName name="__1117_Excel_BuiltIn_Print_Area_3_1">#REF!</definedName>
    <definedName name="__1118_Excel_BuiltIn_Print_Area_3_2">#REF!</definedName>
    <definedName name="__1119_Excel_BuiltIn_Print_Area_3_3">#REF!</definedName>
    <definedName name="__112_______Excel_BuiltIn_Print_Area_40_3">#REF!</definedName>
    <definedName name="__112___Excel_BuiltIn_Print_Area_40_3">#REF!</definedName>
    <definedName name="__1120_Excel_BuiltIn_Print_Area_3_4">#REF!</definedName>
    <definedName name="__1121_Excel_BuiltIn_Print_Area_3_3_1">#REF!</definedName>
    <definedName name="__1122_Excel_BuiltIn_Print_Area_3_3_2">#REF!</definedName>
    <definedName name="__1123_Excel_BuiltIn_Print_Area_3_3_3">#REF!</definedName>
    <definedName name="__1124_Excel_BuiltIn_Print_Area_3_4_1">#REF!</definedName>
    <definedName name="__1125_Excel_BuiltIn_Print_Area_3_4_2">#REF!</definedName>
    <definedName name="__1126_Excel_BuiltIn_Print_Area_3_4_3">#REF!</definedName>
    <definedName name="__1127_Excel_BuiltIn_Print_Area_30_1">#REF!</definedName>
    <definedName name="__1128_Excel_BuiltIn_Print_Area_30_2">#REF!</definedName>
    <definedName name="__1129_Excel_BuiltIn_Print_Area_30_3">#REF!</definedName>
    <definedName name="__113_______Excel_BuiltIn_Print_Area_5_1">#REF!</definedName>
    <definedName name="__113___Excel_BuiltIn_Print_Area_5_1">#REF!</definedName>
    <definedName name="__1130_Excel_BuiltIn_Print_Area_31_1">#REF!</definedName>
    <definedName name="__1131_Excel_BuiltIn_Print_Area_31_2">#REF!</definedName>
    <definedName name="__1132_Excel_BuiltIn_Print_Area_31_3">#REF!</definedName>
    <definedName name="__1133_Excel_BuiltIn_Print_Area_32_1">#REF!</definedName>
    <definedName name="__1134_Excel_BuiltIn_Print_Area_32_2">#REF!</definedName>
    <definedName name="__1135_Excel_BuiltIn_Print_Area_32_3">#REF!</definedName>
    <definedName name="__1136_Excel_BuiltIn_Print_Area_33_1">#REF!</definedName>
    <definedName name="__1137_Excel_BuiltIn_Print_Area_33_2">#REF!</definedName>
    <definedName name="__1138_Excel_BuiltIn_Print_Area_33_3">#REF!</definedName>
    <definedName name="__1139_Excel_BuiltIn_Print_Area_34_1">#REF!</definedName>
    <definedName name="__114_______Excel_BuiltIn_Print_Area_5_2">#REF!</definedName>
    <definedName name="__114___Excel_BuiltIn_Print_Area_5_2">#REF!</definedName>
    <definedName name="__1140_Excel_BuiltIn_Print_Area_34_2">#REF!</definedName>
    <definedName name="__1141_Excel_BuiltIn_Print_Area_34_3">#REF!</definedName>
    <definedName name="__1142_Excel_BuiltIn_Print_Area_35_1">#REF!</definedName>
    <definedName name="__1143_Excel_BuiltIn_Print_Area_35_2">#REF!</definedName>
    <definedName name="__1144_Excel_BuiltIn_Print_Area_35_3">#REF!</definedName>
    <definedName name="__1145_Excel_BuiltIn_Print_Area_36_1">#REF!</definedName>
    <definedName name="__1146_Excel_BuiltIn_Print_Area_36_2">#REF!</definedName>
    <definedName name="__1147_Excel_BuiltIn_Print_Area_36_3">#REF!</definedName>
    <definedName name="__1148_Excel_BuiltIn_Print_Area_37_1">#REF!</definedName>
    <definedName name="__1149_Excel_BuiltIn_Print_Area_37_2">#REF!</definedName>
    <definedName name="__115_______Excel_BuiltIn_Print_Area_5_3">#REF!</definedName>
    <definedName name="__115___Excel_BuiltIn_Print_Area_5_3">#REF!</definedName>
    <definedName name="__1150_Excel_BuiltIn_Print_Area_37_3">#REF!</definedName>
    <definedName name="__1151_Excel_BuiltIn_Print_Area_38_1">#REF!</definedName>
    <definedName name="__1152_Excel_BuiltIn_Print_Area_38_2">#REF!</definedName>
    <definedName name="__1153_Excel_BuiltIn_Print_Area_38_3">#REF!</definedName>
    <definedName name="__1154_Excel_BuiltIn_Print_Area_39_1">#REF!</definedName>
    <definedName name="__1155_Excel_BuiltIn_Print_Area_39_2">#REF!</definedName>
    <definedName name="__1156_Excel_BuiltIn_Print_Area_39_3">#REF!</definedName>
    <definedName name="__1157_Excel_BuiltIn_Print_Area_4_1">#REF!</definedName>
    <definedName name="__1158_Excel_BuiltIn_Print_Area_4_2">#REF!</definedName>
    <definedName name="__1159_Excel_BuiltIn_Print_Area_4_3">#REF!</definedName>
    <definedName name="__116_______Excel_BuiltIn_Print_Area_58_1_1">#REF!</definedName>
    <definedName name="__116___Excel_BuiltIn_Print_Area_58_1_1">#REF!</definedName>
    <definedName name="__1160_Excel_BuiltIn_Print_Area_40_1">#REF!</definedName>
    <definedName name="__1161_Excel_BuiltIn_Print_Area_40_2">#REF!</definedName>
    <definedName name="__1162_Excel_BuiltIn_Print_Area_40_3">#REF!</definedName>
    <definedName name="__1163_Excel_BuiltIn_Print_Area_5_1">#REF!</definedName>
    <definedName name="__1164_Excel_BuiltIn_Print_Area_5_2">#REF!</definedName>
    <definedName name="__1165_Excel_BuiltIn_Print_Area_5_3">#REF!</definedName>
    <definedName name="__1166_Excel_BuiltIn_Print_Area_58_1_1">#REF!</definedName>
    <definedName name="__1167_Excel_BuiltIn_Print_Area_58_1_2">#REF!</definedName>
    <definedName name="__1168_Excel_BuiltIn_Print_Area_58_1_3">#REF!</definedName>
    <definedName name="__1169_Excel_BuiltIn_Print_Area_58_1_4">#REF!</definedName>
    <definedName name="__117_______Excel_BuiltIn_Print_Area_58_1_2">#REF!</definedName>
    <definedName name="__117___Excel_BuiltIn_Print_Area_58_1_2">#REF!</definedName>
    <definedName name="__1170_Excel_BuiltIn_Print_Area_58_1_5">#REF!</definedName>
    <definedName name="__1171_Excel_BuiltIn_Print_Area_58_1_6">#REF!</definedName>
    <definedName name="__1172_Excel_BuiltIn_Print_Area_58_1_7">#REF!</definedName>
    <definedName name="__1173_Excel_BuiltIn_Print_Area_58_1_8">#REF!</definedName>
    <definedName name="__1174_Excel_BuiltIn_Print_Area_58_1_9">"'file:///Q:/marketing_dept/QUOTATION/OUTPUT%20QUOTATION/2012/2012%20(001-058).xls'#$''.$A$5:$M$64"</definedName>
    <definedName name="__1175_Excel_BuiltIn_Print_Area_58_1_1_1">#REF!</definedName>
    <definedName name="__1176_Excel_BuiltIn_Print_Area_58_1_1_10">#REF!</definedName>
    <definedName name="__1177_Excel_BuiltIn_Print_Area_58_1_1_11">#REF!</definedName>
    <definedName name="__1178_Excel_BuiltIn_Print_Area_58_1_1_12">#REF!</definedName>
    <definedName name="__1179_Excel_BuiltIn_Print_Area_58_1_1_13">#REF!</definedName>
    <definedName name="__118_______Excel_BuiltIn_Print_Area_58_1_3">#REF!</definedName>
    <definedName name="__118___Excel_BuiltIn_Print_Area_58_1_3">#REF!</definedName>
    <definedName name="__1180_Excel_BuiltIn_Print_Area_58_1_1_14">#REF!</definedName>
    <definedName name="__1181_Excel_BuiltIn_Print_Area_58_1_1_15">#REF!</definedName>
    <definedName name="__1182_Excel_BuiltIn_Print_Area_58_1_1_16">#REF!</definedName>
    <definedName name="__1183_Excel_BuiltIn_Print_Area_58_1_1_17">#REF!</definedName>
    <definedName name="__1184_Excel_BuiltIn_Print_Area_58_1_1_2">#REF!</definedName>
    <definedName name="__1185_Excel_BuiltIn_Print_Area_58_1_1_3">#REF!</definedName>
    <definedName name="__1186_Excel_BuiltIn_Print_Area_58_1_1_4">#REF!</definedName>
    <definedName name="__1187_Excel_BuiltIn_Print_Area_58_1_1_5">#REF!</definedName>
    <definedName name="__1188_Excel_BuiltIn_Print_Area_58_1_1_6">#REF!</definedName>
    <definedName name="__1189_Excel_BuiltIn_Print_Area_58_1_1_7">#REF!</definedName>
    <definedName name="__119_______Excel_BuiltIn_Print_Area_58_1_4">#REF!</definedName>
    <definedName name="__119___Excel_BuiltIn_Print_Area_58_1_4">#REF!</definedName>
    <definedName name="__1190_Excel_BuiltIn_Print_Area_58_1_1_8">#REF!</definedName>
    <definedName name="__1191_Excel_BuiltIn_Print_Area_58_1_1_9">#REF!</definedName>
    <definedName name="__1192_Excel_BuiltIn_Print_Area_58_1_18_1">"'file:///Q:/marketing_dept/QUOTATION/OUTPUT%20QUOTATION/2012/2012%20(001-058).xls'#$''.$A$5:$M$64"</definedName>
    <definedName name="__1193_Excel_BuiltIn_Print_Area_58_1_24_1">#REF!</definedName>
    <definedName name="__1194_Excel_BuiltIn_Print_Area_58_1_24_10">#REF!</definedName>
    <definedName name="__1195_Excel_BuiltIn_Print_Area_58_1_24_11">#REF!</definedName>
    <definedName name="__1196_Excel_BuiltIn_Print_Area_58_1_24_12">#REF!</definedName>
    <definedName name="__1197_Excel_BuiltIn_Print_Area_58_1_24_13">#REF!</definedName>
    <definedName name="__1198_Excel_BuiltIn_Print_Area_58_1_24_14">#REF!</definedName>
    <definedName name="__1199_Excel_BuiltIn_Print_Area_58_1_24_15">#REF!</definedName>
    <definedName name="__12_______Excel_BuiltIn_Print_Area_13_3">#REF!</definedName>
    <definedName name="__12___Excel_BuiltIn_Print_Area_13_3">#REF!</definedName>
    <definedName name="__120_______Excel_BuiltIn_Print_Area_58_1_5">#REF!</definedName>
    <definedName name="__120___Excel_BuiltIn_Print_Area_58_1_5">#REF!</definedName>
    <definedName name="__1200_Excel_BuiltIn_Print_Area_58_1_24_16">#REF!</definedName>
    <definedName name="__1201_Excel_BuiltIn_Print_Area_58_1_24_17">#REF!</definedName>
    <definedName name="__1202_Excel_BuiltIn_Print_Area_58_1_24_2">#REF!</definedName>
    <definedName name="__1203_Excel_BuiltIn_Print_Area_58_1_24_3">#REF!</definedName>
    <definedName name="__1204_Excel_BuiltIn_Print_Area_58_1_24_4">#REF!</definedName>
    <definedName name="__1205_Excel_BuiltIn_Print_Area_58_1_24_5">#REF!</definedName>
    <definedName name="__1206_Excel_BuiltIn_Print_Area_58_1_24_6">#REF!</definedName>
    <definedName name="__1207_Excel_BuiltIn_Print_Area_58_1_24_7">#REF!</definedName>
    <definedName name="__1208_Excel_BuiltIn_Print_Area_58_1_24_8">#REF!</definedName>
    <definedName name="__1209_Excel_BuiltIn_Print_Area_58_1_24_9">#REF!</definedName>
    <definedName name="__121_______Excel_BuiltIn_Print_Area_58_1_6">#REF!</definedName>
    <definedName name="__121___Excel_BuiltIn_Print_Area_58_1_6">#REF!</definedName>
    <definedName name="__1210_Excel_BuiltIn_Print_Area_58_1_44_1">#REF!</definedName>
    <definedName name="__1211_Excel_BuiltIn_Print_Area_58_1_44_2">#REF!</definedName>
    <definedName name="__1212_Excel_BuiltIn_Print_Area_58_1_44_3">#REF!</definedName>
    <definedName name="__1213_Excel_BuiltIn_Print_Area_58_1_44_4">#REF!</definedName>
    <definedName name="__1214_Excel_BuiltIn_Print_Area_6_1">#REF!</definedName>
    <definedName name="__1215_Excel_BuiltIn_Print_Area_6_2">#REF!</definedName>
    <definedName name="__1216_Excel_BuiltIn_Print_Area_6_3">#REF!</definedName>
    <definedName name="__1217_Excel_BuiltIn_Print_Area_7_1">#REF!</definedName>
    <definedName name="__1218_Excel_BuiltIn_Print_Area_7_2">#REF!</definedName>
    <definedName name="__1219_Excel_BuiltIn_Print_Area_7_3">#REF!</definedName>
    <definedName name="__122_______Excel_BuiltIn_Print_Area_58_1_7">#REF!</definedName>
    <definedName name="__122___Excel_BuiltIn_Print_Area_58_1_7">#REF!</definedName>
    <definedName name="__1220_Excel_BuiltIn_Print_Area_8_1">#REF!</definedName>
    <definedName name="__1221_Excel_BuiltIn_Print_Area_8_2">#REF!</definedName>
    <definedName name="__1222_Excel_BuiltIn_Print_Area_8_3">#REF!</definedName>
    <definedName name="__1223_Excel_BuiltIn_Print_Area_9_1">#REF!</definedName>
    <definedName name="__1224_Excel_BuiltIn_Print_Area_9_2">#REF!</definedName>
    <definedName name="__1225_Excel_BuiltIn_Print_Area_9_3">#REF!</definedName>
    <definedName name="__123_______Excel_BuiltIn_Print_Area_58_1_8">#REF!</definedName>
    <definedName name="__123___Excel_BuiltIn_Print_Area_58_1_8">#REF!</definedName>
    <definedName name="__124_______Excel_BuiltIn_Print_Area_58_1_9">"'file:///Q:/marketing_dept/QUOTATION/OUTPUT%20QUOTATION/2012/2012%20(001-058).xls'#$''.$A$5:$M$64"</definedName>
    <definedName name="__124___Excel_BuiltIn_Print_Area_58_1_9">"'file:///Q:/marketing_dept/QUOTATION/OUTPUT%20QUOTATION/2012/2012%20(001-058).xls'#$''.$A$5:$M$64"</definedName>
    <definedName name="__125_______Excel_BuiltIn_Print_Area_58_1_1_1">#REF!</definedName>
    <definedName name="__125___Excel_BuiltIn_Print_Area_58_1_1_1">#REF!</definedName>
    <definedName name="__126_______Excel_BuiltIn_Print_Area_58_1_1_10">#REF!</definedName>
    <definedName name="__126___Excel_BuiltIn_Print_Area_58_1_1_10">#REF!</definedName>
    <definedName name="__127_______Excel_BuiltIn_Print_Area_58_1_1_11">#REF!</definedName>
    <definedName name="__127___Excel_BuiltIn_Print_Area_58_1_1_11">#REF!</definedName>
    <definedName name="__128_______Excel_BuiltIn_Print_Area_58_1_1_12">#REF!</definedName>
    <definedName name="__128___Excel_BuiltIn_Print_Area_58_1_1_12">#REF!</definedName>
    <definedName name="__129_______Excel_BuiltIn_Print_Area_58_1_1_13">#REF!</definedName>
    <definedName name="__129___Excel_BuiltIn_Print_Area_58_1_1_13">#REF!</definedName>
    <definedName name="__13_______Excel_BuiltIn_Print_Area_14_1">#REF!</definedName>
    <definedName name="__13___Excel_BuiltIn_Print_Area_14_1">#REF!</definedName>
    <definedName name="__130_______Excel_BuiltIn_Print_Area_58_1_1_14">#REF!</definedName>
    <definedName name="__130___Excel_BuiltIn_Print_Area_58_1_1_14">#REF!</definedName>
    <definedName name="__131_______Excel_BuiltIn_Print_Area_58_1_1_15">#REF!</definedName>
    <definedName name="__131___Excel_BuiltIn_Print_Area_58_1_1_15">#REF!</definedName>
    <definedName name="__132_______Excel_BuiltIn_Print_Area_58_1_1_16">#REF!</definedName>
    <definedName name="__132___Excel_BuiltIn_Print_Area_58_1_1_16">#REF!</definedName>
    <definedName name="__133_______Excel_BuiltIn_Print_Area_58_1_1_17">#REF!</definedName>
    <definedName name="__133___Excel_BuiltIn_Print_Area_58_1_1_17">#REF!</definedName>
    <definedName name="__134_______Excel_BuiltIn_Print_Area_58_1_1_2">#REF!</definedName>
    <definedName name="__134___Excel_BuiltIn_Print_Area_58_1_1_2">#REF!</definedName>
    <definedName name="__135_______Excel_BuiltIn_Print_Area_58_1_1_3">#REF!</definedName>
    <definedName name="__135___Excel_BuiltIn_Print_Area_58_1_1_3">#REF!</definedName>
    <definedName name="__136_______Excel_BuiltIn_Print_Area_58_1_1_4">#REF!</definedName>
    <definedName name="__136___Excel_BuiltIn_Print_Area_58_1_1_4">#REF!</definedName>
    <definedName name="__137_______Excel_BuiltIn_Print_Area_58_1_1_5">#REF!</definedName>
    <definedName name="__137___Excel_BuiltIn_Print_Area_58_1_1_5">#REF!</definedName>
    <definedName name="__138_______Excel_BuiltIn_Print_Area_58_1_1_6">#REF!</definedName>
    <definedName name="__138___Excel_BuiltIn_Print_Area_58_1_1_6">#REF!</definedName>
    <definedName name="__139_______Excel_BuiltIn_Print_Area_58_1_1_7">#REF!</definedName>
    <definedName name="__139___Excel_BuiltIn_Print_Area_58_1_1_7">#REF!</definedName>
    <definedName name="__14_______Excel_BuiltIn_Print_Area_14_2">#REF!</definedName>
    <definedName name="__14___Excel_BuiltIn_Print_Area_14_2">#REF!</definedName>
    <definedName name="__140_______Excel_BuiltIn_Print_Area_58_1_1_8">#REF!</definedName>
    <definedName name="__140___Excel_BuiltIn_Print_Area_58_1_1_8">#REF!</definedName>
    <definedName name="__141_______Excel_BuiltIn_Print_Area_58_1_1_9">#REF!</definedName>
    <definedName name="__141___Excel_BuiltIn_Print_Area_58_1_1_9">#REF!</definedName>
    <definedName name="__142_______Excel_BuiltIn_Print_Area_58_1_18_1">"'file:///Q:/marketing_dept/QUOTATION/OUTPUT%20QUOTATION/2012/2012%20(001-058).xls'#$''.$A$5:$M$64"</definedName>
    <definedName name="__142___Excel_BuiltIn_Print_Area_58_1_18_1">"'file:///Q:/marketing_dept/QUOTATION/OUTPUT%20QUOTATION/2012/2012%20(001-058).xls'#$''.$A$5:$M$64"</definedName>
    <definedName name="__143_______Excel_BuiltIn_Print_Area_58_1_24_1">#REF!</definedName>
    <definedName name="__143___Excel_BuiltIn_Print_Area_58_1_24_1">#REF!</definedName>
    <definedName name="__144_______Excel_BuiltIn_Print_Area_58_1_24_10">#REF!</definedName>
    <definedName name="__144___Excel_BuiltIn_Print_Area_58_1_24_10">#REF!</definedName>
    <definedName name="__145_______Excel_BuiltIn_Print_Area_58_1_24_11">#REF!</definedName>
    <definedName name="__145___Excel_BuiltIn_Print_Area_58_1_24_11">#REF!</definedName>
    <definedName name="__146_______Excel_BuiltIn_Print_Area_58_1_24_12">#REF!</definedName>
    <definedName name="__146___Excel_BuiltIn_Print_Area_58_1_24_12">#REF!</definedName>
    <definedName name="__147_______Excel_BuiltIn_Print_Area_58_1_24_13">#REF!</definedName>
    <definedName name="__147___Excel_BuiltIn_Print_Area_58_1_24_13">#REF!</definedName>
    <definedName name="__148_______Excel_BuiltIn_Print_Area_58_1_24_14">#REF!</definedName>
    <definedName name="__148___Excel_BuiltIn_Print_Area_58_1_24_14">#REF!</definedName>
    <definedName name="__149_______Excel_BuiltIn_Print_Area_58_1_24_15">#REF!</definedName>
    <definedName name="__149___Excel_BuiltIn_Print_Area_58_1_24_15">#REF!</definedName>
    <definedName name="__15_______Excel_BuiltIn_Print_Area_14_3">#REF!</definedName>
    <definedName name="__15___Excel_BuiltIn_Print_Area_14_3">#REF!</definedName>
    <definedName name="__150_______Excel_BuiltIn_Print_Area_58_1_24_16">#REF!</definedName>
    <definedName name="__150___Excel_BuiltIn_Print_Area_58_1_24_16">#REF!</definedName>
    <definedName name="__151_______Excel_BuiltIn_Print_Area_58_1_24_17">#REF!</definedName>
    <definedName name="__151___Excel_BuiltIn_Print_Area_58_1_24_17">#REF!</definedName>
    <definedName name="__152_______Excel_BuiltIn_Print_Area_58_1_24_2">#REF!</definedName>
    <definedName name="__152___Excel_BuiltIn_Print_Area_58_1_24_2">#REF!</definedName>
    <definedName name="__153_______Excel_BuiltIn_Print_Area_58_1_24_3">#REF!</definedName>
    <definedName name="__153___Excel_BuiltIn_Print_Area_58_1_24_3">#REF!</definedName>
    <definedName name="__154_______Excel_BuiltIn_Print_Area_58_1_24_4">#REF!</definedName>
    <definedName name="__154___Excel_BuiltIn_Print_Area_58_1_24_4">#REF!</definedName>
    <definedName name="__155_______Excel_BuiltIn_Print_Area_58_1_24_5">#REF!</definedName>
    <definedName name="__155___Excel_BuiltIn_Print_Area_58_1_24_5">#REF!</definedName>
    <definedName name="__156_______Excel_BuiltIn_Print_Area_58_1_24_6">#REF!</definedName>
    <definedName name="__156___Excel_BuiltIn_Print_Area_58_1_24_6">#REF!</definedName>
    <definedName name="__157_______Excel_BuiltIn_Print_Area_58_1_24_7">#REF!</definedName>
    <definedName name="__157___Excel_BuiltIn_Print_Area_58_1_24_7">#REF!</definedName>
    <definedName name="__158_______Excel_BuiltIn_Print_Area_58_1_24_8">#REF!</definedName>
    <definedName name="__158___Excel_BuiltIn_Print_Area_58_1_24_8">#REF!</definedName>
    <definedName name="__159_______Excel_BuiltIn_Print_Area_58_1_24_9">#REF!</definedName>
    <definedName name="__159___Excel_BuiltIn_Print_Area_58_1_24_9">#REF!</definedName>
    <definedName name="__16_______Excel_BuiltIn_Print_Area_15_1">#REF!</definedName>
    <definedName name="__16___Excel_BuiltIn_Print_Area_15_1">#REF!</definedName>
    <definedName name="__160_______Excel_BuiltIn_Print_Area_58_1_44_1">#REF!</definedName>
    <definedName name="__160___Excel_BuiltIn_Print_Area_58_1_44_1">#REF!</definedName>
    <definedName name="__161_______Excel_BuiltIn_Print_Area_58_1_44_2">#REF!</definedName>
    <definedName name="__161___Excel_BuiltIn_Print_Area_58_1_44_2">#REF!</definedName>
    <definedName name="__162_______Excel_BuiltIn_Print_Area_58_1_44_3">#REF!</definedName>
    <definedName name="__162___Excel_BuiltIn_Print_Area_58_1_44_3">#REF!</definedName>
    <definedName name="__163_______Excel_BuiltIn_Print_Area_58_1_44_4">#REF!</definedName>
    <definedName name="__163___Excel_BuiltIn_Print_Area_58_1_44_4">#REF!</definedName>
    <definedName name="__164_______Excel_BuiltIn_Print_Area_6_1">#REF!</definedName>
    <definedName name="__164___Excel_BuiltIn_Print_Area_6_1">#REF!</definedName>
    <definedName name="__165_______Excel_BuiltIn_Print_Area_6_2">#REF!</definedName>
    <definedName name="__165___Excel_BuiltIn_Print_Area_6_2">#REF!</definedName>
    <definedName name="__166_______Excel_BuiltIn_Print_Area_6_3">#REF!</definedName>
    <definedName name="__166___Excel_BuiltIn_Print_Area_6_3">#REF!</definedName>
    <definedName name="__167_______Excel_BuiltIn_Print_Area_7_1">#REF!</definedName>
    <definedName name="__167___Excel_BuiltIn_Print_Area_7_1">#REF!</definedName>
    <definedName name="__168_______Excel_BuiltIn_Print_Area_7_2">#REF!</definedName>
    <definedName name="__168___Excel_BuiltIn_Print_Area_7_2">#REF!</definedName>
    <definedName name="__169_______Excel_BuiltIn_Print_Area_7_3">#REF!</definedName>
    <definedName name="__169___Excel_BuiltIn_Print_Area_7_3">#REF!</definedName>
    <definedName name="__17_______Excel_BuiltIn_Print_Area_15_2">#REF!</definedName>
    <definedName name="__17___Excel_BuiltIn_Print_Area_15_2">#REF!</definedName>
    <definedName name="__170_______Excel_BuiltIn_Print_Area_8_1">#REF!</definedName>
    <definedName name="__170___Excel_BuiltIn_Print_Area_8_1">#REF!</definedName>
    <definedName name="__171_______Excel_BuiltIn_Print_Area_8_2">#REF!</definedName>
    <definedName name="__171___Excel_BuiltIn_Print_Area_8_2">#REF!</definedName>
    <definedName name="__172_______Excel_BuiltIn_Print_Area_8_3">#REF!</definedName>
    <definedName name="__172___Excel_BuiltIn_Print_Area_8_3">#REF!</definedName>
    <definedName name="__173_______Excel_BuiltIn_Print_Area_9_1">#REF!</definedName>
    <definedName name="__173___Excel_BuiltIn_Print_Area_9_1">#REF!</definedName>
    <definedName name="__174_______Excel_BuiltIn_Print_Area_9_2">#REF!</definedName>
    <definedName name="__174___Excel_BuiltIn_Print_Area_9_2">#REF!</definedName>
    <definedName name="__175_______Excel_BuiltIn_Print_Area_9_3">#REF!</definedName>
    <definedName name="__175___Excel_BuiltIn_Print_Area_9_3">#REF!</definedName>
    <definedName name="__176______Excel_BuiltIn_Print_Area_10_1">#REF!</definedName>
    <definedName name="__176__Excel_BuiltIn_Print_Area_10_1">#REF!</definedName>
    <definedName name="__177______Excel_BuiltIn_Print_Area_10_2">#REF!</definedName>
    <definedName name="__177__Excel_BuiltIn_Print_Area_10_2">#REF!</definedName>
    <definedName name="__178______Excel_BuiltIn_Print_Area_10_3">#REF!</definedName>
    <definedName name="__178__Excel_BuiltIn_Print_Area_10_3">#REF!</definedName>
    <definedName name="__179______Excel_BuiltIn_Print_Area_11_1">#REF!</definedName>
    <definedName name="__179__Excel_BuiltIn_Print_Area_11_1">#REF!</definedName>
    <definedName name="__18_______Excel_BuiltIn_Print_Area_15_3">#REF!</definedName>
    <definedName name="__18___Excel_BuiltIn_Print_Area_15_3">#REF!</definedName>
    <definedName name="__180______Excel_BuiltIn_Print_Area_11_2">#REF!</definedName>
    <definedName name="__180__Excel_BuiltIn_Print_Area_11_2">#REF!</definedName>
    <definedName name="__181______Excel_BuiltIn_Print_Area_11_3">#REF!</definedName>
    <definedName name="__181__Excel_BuiltIn_Print_Area_11_3">#REF!</definedName>
    <definedName name="__182______Excel_BuiltIn_Print_Area_12_1">#REF!</definedName>
    <definedName name="__182__Excel_BuiltIn_Print_Area_12_1">#REF!</definedName>
    <definedName name="__183______Excel_BuiltIn_Print_Area_12_2">#REF!</definedName>
    <definedName name="__183__Excel_BuiltIn_Print_Area_12_2">#REF!</definedName>
    <definedName name="__184______Excel_BuiltIn_Print_Area_12_3">#REF!</definedName>
    <definedName name="__184__Excel_BuiltIn_Print_Area_12_3">#REF!</definedName>
    <definedName name="__185______Excel_BuiltIn_Print_Area_13_1">#REF!</definedName>
    <definedName name="__185__Excel_BuiltIn_Print_Area_13_1">#REF!</definedName>
    <definedName name="__186______Excel_BuiltIn_Print_Area_13_2">#REF!</definedName>
    <definedName name="__186__Excel_BuiltIn_Print_Area_13_2">#REF!</definedName>
    <definedName name="__187______Excel_BuiltIn_Print_Area_13_3">#REF!</definedName>
    <definedName name="__187__Excel_BuiltIn_Print_Area_13_3">#REF!</definedName>
    <definedName name="__188______Excel_BuiltIn_Print_Area_14_1">#REF!</definedName>
    <definedName name="__188__Excel_BuiltIn_Print_Area_14_1">#REF!</definedName>
    <definedName name="__189______Excel_BuiltIn_Print_Area_14_2">#REF!</definedName>
    <definedName name="__189__Excel_BuiltIn_Print_Area_14_2">#REF!</definedName>
    <definedName name="__19_______Excel_BuiltIn_Print_Area_16_1">#REF!</definedName>
    <definedName name="__19___Excel_BuiltIn_Print_Area_16_1">#REF!</definedName>
    <definedName name="__190______Excel_BuiltIn_Print_Area_14_3">#REF!</definedName>
    <definedName name="__190__Excel_BuiltIn_Print_Area_14_3">#REF!</definedName>
    <definedName name="__191______Excel_BuiltIn_Print_Area_15_1">#REF!</definedName>
    <definedName name="__191__Excel_BuiltIn_Print_Area_15_1">#REF!</definedName>
    <definedName name="__192______Excel_BuiltIn_Print_Area_15_2">#REF!</definedName>
    <definedName name="__192__Excel_BuiltIn_Print_Area_15_2">#REF!</definedName>
    <definedName name="__193______Excel_BuiltIn_Print_Area_15_3">#REF!</definedName>
    <definedName name="__193__Excel_BuiltIn_Print_Area_15_3">#REF!</definedName>
    <definedName name="__194______Excel_BuiltIn_Print_Area_16_1">#REF!</definedName>
    <definedName name="__194__Excel_BuiltIn_Print_Area_16_1">#REF!</definedName>
    <definedName name="__195______Excel_BuiltIn_Print_Area_16_2">#REF!</definedName>
    <definedName name="__195__Excel_BuiltIn_Print_Area_16_2">#REF!</definedName>
    <definedName name="__196______Excel_BuiltIn_Print_Area_16_3">#REF!</definedName>
    <definedName name="__196__Excel_BuiltIn_Print_Area_16_3">#REF!</definedName>
    <definedName name="__197______Excel_BuiltIn_Print_Area_17_1">#REF!</definedName>
    <definedName name="__197__Excel_BuiltIn_Print_Area_17_1">#REF!</definedName>
    <definedName name="__198______Excel_BuiltIn_Print_Area_17_2">#REF!</definedName>
    <definedName name="__198__Excel_BuiltIn_Print_Area_17_2">#REF!</definedName>
    <definedName name="__199______Excel_BuiltIn_Print_Area_17_3">#REF!</definedName>
    <definedName name="__199__Excel_BuiltIn_Print_Area_17_3">#REF!</definedName>
    <definedName name="__2_______Excel_BuiltIn_Print_Area_10_2">#REF!</definedName>
    <definedName name="__2___Excel_BuiltIn_Print_Area_10_2">#REF!</definedName>
    <definedName name="__20_______Excel_BuiltIn_Print_Area_16_2">#REF!</definedName>
    <definedName name="__20___Excel_BuiltIn_Print_Area_16_2">#REF!</definedName>
    <definedName name="__200______Excel_BuiltIn_Print_Area_18_1">#REF!</definedName>
    <definedName name="__200__Excel_BuiltIn_Print_Area_18_1">#REF!</definedName>
    <definedName name="__201______Excel_BuiltIn_Print_Area_18_2">#REF!</definedName>
    <definedName name="__201__Excel_BuiltIn_Print_Area_18_2">#REF!</definedName>
    <definedName name="__202______Excel_BuiltIn_Print_Area_18_3">#REF!</definedName>
    <definedName name="__202__Excel_BuiltIn_Print_Area_18_3">#REF!</definedName>
    <definedName name="__203______Excel_BuiltIn_Print_Area_19_1">#REF!</definedName>
    <definedName name="__203__Excel_BuiltIn_Print_Area_19_1">#REF!</definedName>
    <definedName name="__204______Excel_BuiltIn_Print_Area_19_2">#REF!</definedName>
    <definedName name="__204__Excel_BuiltIn_Print_Area_19_2">#REF!</definedName>
    <definedName name="__205______Excel_BuiltIn_Print_Area_19_3">#REF!</definedName>
    <definedName name="__205__Excel_BuiltIn_Print_Area_19_3">#REF!</definedName>
    <definedName name="__206______Excel_BuiltIn_Print_Area_2_1">#REF!</definedName>
    <definedName name="__206__Excel_BuiltIn_Print_Area_2_1">#REF!</definedName>
    <definedName name="__207______Excel_BuiltIn_Print_Area_2_2">#REF!</definedName>
    <definedName name="__207__Excel_BuiltIn_Print_Area_2_2">#REF!</definedName>
    <definedName name="__208______Excel_BuiltIn_Print_Area_2_3">#REF!</definedName>
    <definedName name="__208__Excel_BuiltIn_Print_Area_2_3">#REF!</definedName>
    <definedName name="__209______Excel_BuiltIn_Print_Area_2_1_1">#REF!</definedName>
    <definedName name="__209__Excel_BuiltIn_Print_Area_2_1_1">#REF!</definedName>
    <definedName name="__21_______Excel_BuiltIn_Print_Area_16_3">#REF!</definedName>
    <definedName name="__21___Excel_BuiltIn_Print_Area_16_3">#REF!</definedName>
    <definedName name="__210______Excel_BuiltIn_Print_Area_2_1_2">#REF!</definedName>
    <definedName name="__210__Excel_BuiltIn_Print_Area_2_1_2">#REF!</definedName>
    <definedName name="__211______Excel_BuiltIn_Print_Area_2_1_3">#REF!</definedName>
    <definedName name="__211__Excel_BuiltIn_Print_Area_2_1_3">#REF!</definedName>
    <definedName name="__212______Excel_BuiltIn_Print_Area_20_1">#REF!</definedName>
    <definedName name="__212__Excel_BuiltIn_Print_Area_20_1">#REF!</definedName>
    <definedName name="__213______Excel_BuiltIn_Print_Area_20_2">#REF!</definedName>
    <definedName name="__213__Excel_BuiltIn_Print_Area_20_2">#REF!</definedName>
    <definedName name="__214______Excel_BuiltIn_Print_Area_20_3">#REF!</definedName>
    <definedName name="__214__Excel_BuiltIn_Print_Area_20_3">#REF!</definedName>
    <definedName name="__215______Excel_BuiltIn_Print_Area_21_1">#REF!</definedName>
    <definedName name="__215__Excel_BuiltIn_Print_Area_21_1">#REF!</definedName>
    <definedName name="__216______Excel_BuiltIn_Print_Area_21_2">#REF!</definedName>
    <definedName name="__216__Excel_BuiltIn_Print_Area_21_2">#REF!</definedName>
    <definedName name="__217______Excel_BuiltIn_Print_Area_21_3">#REF!</definedName>
    <definedName name="__217__Excel_BuiltIn_Print_Area_21_3">#REF!</definedName>
    <definedName name="__218______Excel_BuiltIn_Print_Area_22_1">#REF!</definedName>
    <definedName name="__218__Excel_BuiltIn_Print_Area_22_1">#REF!</definedName>
    <definedName name="__219______Excel_BuiltIn_Print_Area_22_2">#REF!</definedName>
    <definedName name="__219__Excel_BuiltIn_Print_Area_22_2">#REF!</definedName>
    <definedName name="__22_______Excel_BuiltIn_Print_Area_17_1">#REF!</definedName>
    <definedName name="__22___Excel_BuiltIn_Print_Area_17_1">#REF!</definedName>
    <definedName name="__220______Excel_BuiltIn_Print_Area_22_3">#REF!</definedName>
    <definedName name="__220__Excel_BuiltIn_Print_Area_22_3">#REF!</definedName>
    <definedName name="__221______Excel_BuiltIn_Print_Area_23_1">#REF!</definedName>
    <definedName name="__221__Excel_BuiltIn_Print_Area_23_1">#REF!</definedName>
    <definedName name="__222______Excel_BuiltIn_Print_Area_23_2">#REF!</definedName>
    <definedName name="__222__Excel_BuiltIn_Print_Area_23_2">#REF!</definedName>
    <definedName name="__223______Excel_BuiltIn_Print_Area_23_3">#REF!</definedName>
    <definedName name="__223__Excel_BuiltIn_Print_Area_23_3">#REF!</definedName>
    <definedName name="__224______Excel_BuiltIn_Print_Area_24_1">#REF!</definedName>
    <definedName name="__224__Excel_BuiltIn_Print_Area_24_1">#REF!</definedName>
    <definedName name="__225______Excel_BuiltIn_Print_Area_24_2">#REF!</definedName>
    <definedName name="__225__Excel_BuiltIn_Print_Area_24_2">#REF!</definedName>
    <definedName name="__226______Excel_BuiltIn_Print_Area_24_3">#REF!</definedName>
    <definedName name="__226__Excel_BuiltIn_Print_Area_24_3">#REF!</definedName>
    <definedName name="__227______Excel_BuiltIn_Print_Area_25_1">#REF!</definedName>
    <definedName name="__227__Excel_BuiltIn_Print_Area_25_1">#REF!</definedName>
    <definedName name="__228______Excel_BuiltIn_Print_Area_25_2">#REF!</definedName>
    <definedName name="__228__Excel_BuiltIn_Print_Area_25_2">#REF!</definedName>
    <definedName name="__229______Excel_BuiltIn_Print_Area_25_3">#REF!</definedName>
    <definedName name="__229__Excel_BuiltIn_Print_Area_25_3">#REF!</definedName>
    <definedName name="__23_______Excel_BuiltIn_Print_Area_17_2">#REF!</definedName>
    <definedName name="__23___Excel_BuiltIn_Print_Area_17_2">#REF!</definedName>
    <definedName name="__230______Excel_BuiltIn_Print_Area_26_1">#REF!</definedName>
    <definedName name="__230__Excel_BuiltIn_Print_Area_26_1">#REF!</definedName>
    <definedName name="__231______Excel_BuiltIn_Print_Area_26_2">#REF!</definedName>
    <definedName name="__231__Excel_BuiltIn_Print_Area_26_2">#REF!</definedName>
    <definedName name="__232______Excel_BuiltIn_Print_Area_26_3">#REF!</definedName>
    <definedName name="__232__Excel_BuiltIn_Print_Area_26_3">#REF!</definedName>
    <definedName name="__233______Excel_BuiltIn_Print_Area_27_1">#REF!</definedName>
    <definedName name="__233__Excel_BuiltIn_Print_Area_27_1">#REF!</definedName>
    <definedName name="__234______Excel_BuiltIn_Print_Area_27_2">#REF!</definedName>
    <definedName name="__234__Excel_BuiltIn_Print_Area_27_2">#REF!</definedName>
    <definedName name="__235______Excel_BuiltIn_Print_Area_27_3">#REF!</definedName>
    <definedName name="__235__Excel_BuiltIn_Print_Area_27_3">#REF!</definedName>
    <definedName name="__236______Excel_BuiltIn_Print_Area_28_1">#REF!</definedName>
    <definedName name="__236__Excel_BuiltIn_Print_Area_28_1">#REF!</definedName>
    <definedName name="__237______Excel_BuiltIn_Print_Area_28_2">#REF!</definedName>
    <definedName name="__237__Excel_BuiltIn_Print_Area_28_2">#REF!</definedName>
    <definedName name="__238______Excel_BuiltIn_Print_Area_28_3">#REF!</definedName>
    <definedName name="__238__Excel_BuiltIn_Print_Area_28_3">#REF!</definedName>
    <definedName name="__239______Excel_BuiltIn_Print_Area_29_1">#REF!</definedName>
    <definedName name="__239__Excel_BuiltIn_Print_Area_29_1">#REF!</definedName>
    <definedName name="__24_______Excel_BuiltIn_Print_Area_17_3">#REF!</definedName>
    <definedName name="__24___Excel_BuiltIn_Print_Area_17_3">#REF!</definedName>
    <definedName name="__240______Excel_BuiltIn_Print_Area_29_2">#REF!</definedName>
    <definedName name="__240__Excel_BuiltIn_Print_Area_29_2">#REF!</definedName>
    <definedName name="__241______Excel_BuiltIn_Print_Area_29_3">#REF!</definedName>
    <definedName name="__241__Excel_BuiltIn_Print_Area_29_3">#REF!</definedName>
    <definedName name="__242______Excel_BuiltIn_Print_Area_3_1">#REF!</definedName>
    <definedName name="__242__Excel_BuiltIn_Print_Area_3_1">#REF!</definedName>
    <definedName name="__243______Excel_BuiltIn_Print_Area_3_2">#REF!</definedName>
    <definedName name="__243__Excel_BuiltIn_Print_Area_3_2">#REF!</definedName>
    <definedName name="__244______Excel_BuiltIn_Print_Area_3_3">#REF!</definedName>
    <definedName name="__244__Excel_BuiltIn_Print_Area_3_3">#REF!</definedName>
    <definedName name="__245______Excel_BuiltIn_Print_Area_3_4">#REF!</definedName>
    <definedName name="__245__Excel_BuiltIn_Print_Area_3_4">#REF!</definedName>
    <definedName name="__246______Excel_BuiltIn_Print_Area_3_3_1">#REF!</definedName>
    <definedName name="__246__Excel_BuiltIn_Print_Area_3_3_1">#REF!</definedName>
    <definedName name="__247______Excel_BuiltIn_Print_Area_3_3_2">#REF!</definedName>
    <definedName name="__247__Excel_BuiltIn_Print_Area_3_3_2">#REF!</definedName>
    <definedName name="__248______Excel_BuiltIn_Print_Area_3_3_3">#REF!</definedName>
    <definedName name="__248__Excel_BuiltIn_Print_Area_3_3_3">#REF!</definedName>
    <definedName name="__249______Excel_BuiltIn_Print_Area_3_4_1">#REF!</definedName>
    <definedName name="__249__Excel_BuiltIn_Print_Area_3_4_1">#REF!</definedName>
    <definedName name="__25_______Excel_BuiltIn_Print_Area_18_1">#REF!</definedName>
    <definedName name="__25___Excel_BuiltIn_Print_Area_18_1">#REF!</definedName>
    <definedName name="__250______Excel_BuiltIn_Print_Area_3_4_2">#REF!</definedName>
    <definedName name="__250__Excel_BuiltIn_Print_Area_3_4_2">#REF!</definedName>
    <definedName name="__251______Excel_BuiltIn_Print_Area_3_4_3">#REF!</definedName>
    <definedName name="__251__Excel_BuiltIn_Print_Area_3_4_3">#REF!</definedName>
    <definedName name="__252______Excel_BuiltIn_Print_Area_30_1">#REF!</definedName>
    <definedName name="__252__Excel_BuiltIn_Print_Area_30_1">#REF!</definedName>
    <definedName name="__253______Excel_BuiltIn_Print_Area_30_2">#REF!</definedName>
    <definedName name="__253__Excel_BuiltIn_Print_Area_30_2">#REF!</definedName>
    <definedName name="__254______Excel_BuiltIn_Print_Area_30_3">#REF!</definedName>
    <definedName name="__254__Excel_BuiltIn_Print_Area_30_3">#REF!</definedName>
    <definedName name="__255______Excel_BuiltIn_Print_Area_31_1">#REF!</definedName>
    <definedName name="__255__Excel_BuiltIn_Print_Area_31_1">#REF!</definedName>
    <definedName name="__256______Excel_BuiltIn_Print_Area_31_2">#REF!</definedName>
    <definedName name="__256__Excel_BuiltIn_Print_Area_31_2">#REF!</definedName>
    <definedName name="__257______Excel_BuiltIn_Print_Area_31_3">#REF!</definedName>
    <definedName name="__257__Excel_BuiltIn_Print_Area_31_3">#REF!</definedName>
    <definedName name="__258______Excel_BuiltIn_Print_Area_32_1">#REF!</definedName>
    <definedName name="__258__Excel_BuiltIn_Print_Area_32_1">#REF!</definedName>
    <definedName name="__259______Excel_BuiltIn_Print_Area_32_2">#REF!</definedName>
    <definedName name="__259__Excel_BuiltIn_Print_Area_32_2">#REF!</definedName>
    <definedName name="__26_______Excel_BuiltIn_Print_Area_18_2">#REF!</definedName>
    <definedName name="__26___Excel_BuiltIn_Print_Area_18_2">#REF!</definedName>
    <definedName name="__260______Excel_BuiltIn_Print_Area_32_3">#REF!</definedName>
    <definedName name="__260__Excel_BuiltIn_Print_Area_32_3">#REF!</definedName>
    <definedName name="__261______Excel_BuiltIn_Print_Area_33_1">#REF!</definedName>
    <definedName name="__261__Excel_BuiltIn_Print_Area_33_1">#REF!</definedName>
    <definedName name="__262______Excel_BuiltIn_Print_Area_33_2">#REF!</definedName>
    <definedName name="__262__Excel_BuiltIn_Print_Area_33_2">#REF!</definedName>
    <definedName name="__263______Excel_BuiltIn_Print_Area_33_3">#REF!</definedName>
    <definedName name="__263__Excel_BuiltIn_Print_Area_33_3">#REF!</definedName>
    <definedName name="__264______Excel_BuiltIn_Print_Area_34_1">#REF!</definedName>
    <definedName name="__264__Excel_BuiltIn_Print_Area_34_1">#REF!</definedName>
    <definedName name="__265______Excel_BuiltIn_Print_Area_34_2">#REF!</definedName>
    <definedName name="__265__Excel_BuiltIn_Print_Area_34_2">#REF!</definedName>
    <definedName name="__266______Excel_BuiltIn_Print_Area_34_3">#REF!</definedName>
    <definedName name="__266__Excel_BuiltIn_Print_Area_34_3">#REF!</definedName>
    <definedName name="__267______Excel_BuiltIn_Print_Area_35_1">#REF!</definedName>
    <definedName name="__267__Excel_BuiltIn_Print_Area_35_1">#REF!</definedName>
    <definedName name="__268______Excel_BuiltIn_Print_Area_35_2">#REF!</definedName>
    <definedName name="__268__Excel_BuiltIn_Print_Area_35_2">#REF!</definedName>
    <definedName name="__269______Excel_BuiltIn_Print_Area_35_3">#REF!</definedName>
    <definedName name="__269__Excel_BuiltIn_Print_Area_35_3">#REF!</definedName>
    <definedName name="__27_______Excel_BuiltIn_Print_Area_18_3">#REF!</definedName>
    <definedName name="__27___Excel_BuiltIn_Print_Area_18_3">#REF!</definedName>
    <definedName name="__270______Excel_BuiltIn_Print_Area_36_1">#REF!</definedName>
    <definedName name="__270__Excel_BuiltIn_Print_Area_36_1">#REF!</definedName>
    <definedName name="__271______Excel_BuiltIn_Print_Area_36_2">#REF!</definedName>
    <definedName name="__271__Excel_BuiltIn_Print_Area_36_2">#REF!</definedName>
    <definedName name="__272______Excel_BuiltIn_Print_Area_36_3">#REF!</definedName>
    <definedName name="__272__Excel_BuiltIn_Print_Area_36_3">#REF!</definedName>
    <definedName name="__273______Excel_BuiltIn_Print_Area_37_1">#REF!</definedName>
    <definedName name="__273__Excel_BuiltIn_Print_Area_37_1">#REF!</definedName>
    <definedName name="__274______Excel_BuiltIn_Print_Area_37_2">#REF!</definedName>
    <definedName name="__274__Excel_BuiltIn_Print_Area_37_2">#REF!</definedName>
    <definedName name="__275______Excel_BuiltIn_Print_Area_37_3">#REF!</definedName>
    <definedName name="__275__Excel_BuiltIn_Print_Area_37_3">#REF!</definedName>
    <definedName name="__276______Excel_BuiltIn_Print_Area_38_1">#REF!</definedName>
    <definedName name="__276__Excel_BuiltIn_Print_Area_38_1">#REF!</definedName>
    <definedName name="__277______Excel_BuiltIn_Print_Area_38_2">#REF!</definedName>
    <definedName name="__277__Excel_BuiltIn_Print_Area_38_2">#REF!</definedName>
    <definedName name="__278______Excel_BuiltIn_Print_Area_38_3">#REF!</definedName>
    <definedName name="__278__Excel_BuiltIn_Print_Area_38_3">#REF!</definedName>
    <definedName name="__279______Excel_BuiltIn_Print_Area_39_1">#REF!</definedName>
    <definedName name="__279__Excel_BuiltIn_Print_Area_39_1">#REF!</definedName>
    <definedName name="__28_______Excel_BuiltIn_Print_Area_19_1">#REF!</definedName>
    <definedName name="__28___Excel_BuiltIn_Print_Area_19_1">#REF!</definedName>
    <definedName name="__280______Excel_BuiltIn_Print_Area_39_2">#REF!</definedName>
    <definedName name="__280__Excel_BuiltIn_Print_Area_39_2">#REF!</definedName>
    <definedName name="__281______Excel_BuiltIn_Print_Area_39_3">#REF!</definedName>
    <definedName name="__281__Excel_BuiltIn_Print_Area_39_3">#REF!</definedName>
    <definedName name="__282______Excel_BuiltIn_Print_Area_4_1">#REF!</definedName>
    <definedName name="__282__Excel_BuiltIn_Print_Area_4_1">#REF!</definedName>
    <definedName name="__283______Excel_BuiltIn_Print_Area_4_2">#REF!</definedName>
    <definedName name="__283__Excel_BuiltIn_Print_Area_4_2">#REF!</definedName>
    <definedName name="__284______Excel_BuiltIn_Print_Area_4_3">#REF!</definedName>
    <definedName name="__284__Excel_BuiltIn_Print_Area_4_3">#REF!</definedName>
    <definedName name="__285______Excel_BuiltIn_Print_Area_40_1">#REF!</definedName>
    <definedName name="__285__Excel_BuiltIn_Print_Area_40_1">#REF!</definedName>
    <definedName name="__286______Excel_BuiltIn_Print_Area_40_2">#REF!</definedName>
    <definedName name="__286__Excel_BuiltIn_Print_Area_40_2">#REF!</definedName>
    <definedName name="__287______Excel_BuiltIn_Print_Area_40_3">#REF!</definedName>
    <definedName name="__287__Excel_BuiltIn_Print_Area_40_3">#REF!</definedName>
    <definedName name="__288______Excel_BuiltIn_Print_Area_5_1">#REF!</definedName>
    <definedName name="__288__Excel_BuiltIn_Print_Area_5_1">#REF!</definedName>
    <definedName name="__289______Excel_BuiltIn_Print_Area_5_2">#REF!</definedName>
    <definedName name="__289__Excel_BuiltIn_Print_Area_5_2">#REF!</definedName>
    <definedName name="__29_______Excel_BuiltIn_Print_Area_19_2">#REF!</definedName>
    <definedName name="__29___Excel_BuiltIn_Print_Area_19_2">#REF!</definedName>
    <definedName name="__290______Excel_BuiltIn_Print_Area_5_3">#REF!</definedName>
    <definedName name="__290__Excel_BuiltIn_Print_Area_5_3">#REF!</definedName>
    <definedName name="__291______Excel_BuiltIn_Print_Area_58_1_1">#REF!</definedName>
    <definedName name="__291__Excel_BuiltIn_Print_Area_58_1_1">#REF!</definedName>
    <definedName name="__292______Excel_BuiltIn_Print_Area_58_1_2">#REF!</definedName>
    <definedName name="__292__Excel_BuiltIn_Print_Area_58_1_2">#REF!</definedName>
    <definedName name="__293______Excel_BuiltIn_Print_Area_58_1_3">#REF!</definedName>
    <definedName name="__293__Excel_BuiltIn_Print_Area_58_1_3">#REF!</definedName>
    <definedName name="__294______Excel_BuiltIn_Print_Area_58_1_4">#REF!</definedName>
    <definedName name="__294__Excel_BuiltIn_Print_Area_58_1_4">#REF!</definedName>
    <definedName name="__295______Excel_BuiltIn_Print_Area_58_1_5">#REF!</definedName>
    <definedName name="__295__Excel_BuiltIn_Print_Area_58_1_5">#REF!</definedName>
    <definedName name="__296______Excel_BuiltIn_Print_Area_58_1_6">#REF!</definedName>
    <definedName name="__296__Excel_BuiltIn_Print_Area_58_1_6">#REF!</definedName>
    <definedName name="__297______Excel_BuiltIn_Print_Area_58_1_7">#REF!</definedName>
    <definedName name="__297__Excel_BuiltIn_Print_Area_58_1_7">#REF!</definedName>
    <definedName name="__298______Excel_BuiltIn_Print_Area_58_1_8">#REF!</definedName>
    <definedName name="__298__Excel_BuiltIn_Print_Area_58_1_8">#REF!</definedName>
    <definedName name="__299______Excel_BuiltIn_Print_Area_58_1_9">"'file:///Q:/marketing_dept/QUOTATION/OUTPUT%20QUOTATION/2012/2012%20(001-058).xls'#$''.$A$5:$M$64"</definedName>
    <definedName name="__299__Excel_BuiltIn_Print_Area_58_1_9">"'file:///Q:/marketing_dept/QUOTATION/OUTPUT%20QUOTATION/2012/2012%20(001-058).xls'#$''.$A$5:$M$64"</definedName>
    <definedName name="__3_______Excel_BuiltIn_Print_Area_10_3">#REF!</definedName>
    <definedName name="__3___Excel_BuiltIn_Print_Area_10_3">#REF!</definedName>
    <definedName name="__30_______Excel_BuiltIn_Print_Area_19_3">#REF!</definedName>
    <definedName name="__30___Excel_BuiltIn_Print_Area_19_3">#REF!</definedName>
    <definedName name="__300______Excel_BuiltIn_Print_Area_58_1_1_1">#REF!</definedName>
    <definedName name="__300__Excel_BuiltIn_Print_Area_58_1_1_1">#REF!</definedName>
    <definedName name="__301______Excel_BuiltIn_Print_Area_58_1_1_10">#REF!</definedName>
    <definedName name="__301__Excel_BuiltIn_Print_Area_58_1_1_10">#REF!</definedName>
    <definedName name="__302______Excel_BuiltIn_Print_Area_58_1_1_11">#REF!</definedName>
    <definedName name="__302__Excel_BuiltIn_Print_Area_58_1_1_11">#REF!</definedName>
    <definedName name="__303______Excel_BuiltIn_Print_Area_58_1_1_12">#REF!</definedName>
    <definedName name="__303__Excel_BuiltIn_Print_Area_58_1_1_12">#REF!</definedName>
    <definedName name="__304______Excel_BuiltIn_Print_Area_58_1_1_13">#REF!</definedName>
    <definedName name="__304__Excel_BuiltIn_Print_Area_58_1_1_13">#REF!</definedName>
    <definedName name="__305______Excel_BuiltIn_Print_Area_58_1_1_14">#REF!</definedName>
    <definedName name="__305__Excel_BuiltIn_Print_Area_58_1_1_14">#REF!</definedName>
    <definedName name="__306______Excel_BuiltIn_Print_Area_58_1_1_15">#REF!</definedName>
    <definedName name="__306__Excel_BuiltIn_Print_Area_58_1_1_15">#REF!</definedName>
    <definedName name="__307______Excel_BuiltIn_Print_Area_58_1_1_16">#REF!</definedName>
    <definedName name="__307__Excel_BuiltIn_Print_Area_58_1_1_16">#REF!</definedName>
    <definedName name="__308______Excel_BuiltIn_Print_Area_58_1_1_17">#REF!</definedName>
    <definedName name="__308__Excel_BuiltIn_Print_Area_58_1_1_17">#REF!</definedName>
    <definedName name="__309______Excel_BuiltIn_Print_Area_58_1_1_2">#REF!</definedName>
    <definedName name="__309__Excel_BuiltIn_Print_Area_58_1_1_2">#REF!</definedName>
    <definedName name="__31_______Excel_BuiltIn_Print_Area_2_1">#REF!</definedName>
    <definedName name="__31___Excel_BuiltIn_Print_Area_2_1">#REF!</definedName>
    <definedName name="__310______Excel_BuiltIn_Print_Area_58_1_1_3">#REF!</definedName>
    <definedName name="__310__Excel_BuiltIn_Print_Area_58_1_1_3">#REF!</definedName>
    <definedName name="__311______Excel_BuiltIn_Print_Area_58_1_1_4">#REF!</definedName>
    <definedName name="__311__Excel_BuiltIn_Print_Area_58_1_1_4">#REF!</definedName>
    <definedName name="__312______Excel_BuiltIn_Print_Area_58_1_1_5">#REF!</definedName>
    <definedName name="__312__Excel_BuiltIn_Print_Area_58_1_1_5">#REF!</definedName>
    <definedName name="__313______Excel_BuiltIn_Print_Area_58_1_1_6">#REF!</definedName>
    <definedName name="__313__Excel_BuiltIn_Print_Area_58_1_1_6">#REF!</definedName>
    <definedName name="__314______Excel_BuiltIn_Print_Area_58_1_1_7">#REF!</definedName>
    <definedName name="__314__Excel_BuiltIn_Print_Area_58_1_1_7">#REF!</definedName>
    <definedName name="__315______Excel_BuiltIn_Print_Area_58_1_1_8">#REF!</definedName>
    <definedName name="__315__Excel_BuiltIn_Print_Area_58_1_1_8">#REF!</definedName>
    <definedName name="__316______Excel_BuiltIn_Print_Area_58_1_1_9">#REF!</definedName>
    <definedName name="__316__Excel_BuiltIn_Print_Area_58_1_1_9">#REF!</definedName>
    <definedName name="__317______Excel_BuiltIn_Print_Area_58_1_18_1">"'file:///Q:/marketing_dept/QUOTATION/OUTPUT%20QUOTATION/2012/2012%20(001-058).xls'#$''.$A$5:$M$64"</definedName>
    <definedName name="__317__Excel_BuiltIn_Print_Area_58_1_18_1">"'file:///Q:/marketing_dept/QUOTATION/OUTPUT%20QUOTATION/2012/2012%20(001-058).xls'#$''.$A$5:$M$64"</definedName>
    <definedName name="__318______Excel_BuiltIn_Print_Area_58_1_24_1">#REF!</definedName>
    <definedName name="__318__Excel_BuiltIn_Print_Area_58_1_24_1">#REF!</definedName>
    <definedName name="__319______Excel_BuiltIn_Print_Area_58_1_24_10">#REF!</definedName>
    <definedName name="__319__Excel_BuiltIn_Print_Area_58_1_24_10">#REF!</definedName>
    <definedName name="__32_______Excel_BuiltIn_Print_Area_2_2">#REF!</definedName>
    <definedName name="__32___Excel_BuiltIn_Print_Area_2_2">#REF!</definedName>
    <definedName name="__320______Excel_BuiltIn_Print_Area_58_1_24_11">#REF!</definedName>
    <definedName name="__320__Excel_BuiltIn_Print_Area_58_1_24_11">#REF!</definedName>
    <definedName name="__321______Excel_BuiltIn_Print_Area_58_1_24_12">#REF!</definedName>
    <definedName name="__321__Excel_BuiltIn_Print_Area_58_1_24_12">#REF!</definedName>
    <definedName name="__322______Excel_BuiltIn_Print_Area_58_1_24_13">#REF!</definedName>
    <definedName name="__322__Excel_BuiltIn_Print_Area_58_1_24_13">#REF!</definedName>
    <definedName name="__323______Excel_BuiltIn_Print_Area_58_1_24_14">#REF!</definedName>
    <definedName name="__323__Excel_BuiltIn_Print_Area_58_1_24_14">#REF!</definedName>
    <definedName name="__324______Excel_BuiltIn_Print_Area_58_1_24_15">#REF!</definedName>
    <definedName name="__324__Excel_BuiltIn_Print_Area_58_1_24_15">#REF!</definedName>
    <definedName name="__325______Excel_BuiltIn_Print_Area_58_1_24_16">#REF!</definedName>
    <definedName name="__325__Excel_BuiltIn_Print_Area_58_1_24_16">#REF!</definedName>
    <definedName name="__326______Excel_BuiltIn_Print_Area_58_1_24_17">#REF!</definedName>
    <definedName name="__326__Excel_BuiltIn_Print_Area_58_1_24_17">#REF!</definedName>
    <definedName name="__327______Excel_BuiltIn_Print_Area_58_1_24_2">#REF!</definedName>
    <definedName name="__327__Excel_BuiltIn_Print_Area_58_1_24_2">#REF!</definedName>
    <definedName name="__328______Excel_BuiltIn_Print_Area_58_1_24_3">#REF!</definedName>
    <definedName name="__328__Excel_BuiltIn_Print_Area_58_1_24_3">#REF!</definedName>
    <definedName name="__329______Excel_BuiltIn_Print_Area_58_1_24_4">#REF!</definedName>
    <definedName name="__329__Excel_BuiltIn_Print_Area_58_1_24_4">#REF!</definedName>
    <definedName name="__33_______Excel_BuiltIn_Print_Area_2_3">#REF!</definedName>
    <definedName name="__33___Excel_BuiltIn_Print_Area_2_3">#REF!</definedName>
    <definedName name="__330______Excel_BuiltIn_Print_Area_58_1_24_5">#REF!</definedName>
    <definedName name="__330__Excel_BuiltIn_Print_Area_58_1_24_5">#REF!</definedName>
    <definedName name="__331______Excel_BuiltIn_Print_Area_58_1_24_6">#REF!</definedName>
    <definedName name="__331__Excel_BuiltIn_Print_Area_58_1_24_6">#REF!</definedName>
    <definedName name="__332______Excel_BuiltIn_Print_Area_58_1_24_7">#REF!</definedName>
    <definedName name="__332__Excel_BuiltIn_Print_Area_58_1_24_7">#REF!</definedName>
    <definedName name="__333______Excel_BuiltIn_Print_Area_58_1_24_8">#REF!</definedName>
    <definedName name="__333__Excel_BuiltIn_Print_Area_58_1_24_8">#REF!</definedName>
    <definedName name="__334______Excel_BuiltIn_Print_Area_58_1_24_9">#REF!</definedName>
    <definedName name="__334__Excel_BuiltIn_Print_Area_58_1_24_9">#REF!</definedName>
    <definedName name="__335______Excel_BuiltIn_Print_Area_58_1_44_1">#REF!</definedName>
    <definedName name="__335__Excel_BuiltIn_Print_Area_58_1_44_1">#REF!</definedName>
    <definedName name="__336______Excel_BuiltIn_Print_Area_58_1_44_2">#REF!</definedName>
    <definedName name="__336__Excel_BuiltIn_Print_Area_58_1_44_2">#REF!</definedName>
    <definedName name="__337______Excel_BuiltIn_Print_Area_58_1_44_3">#REF!</definedName>
    <definedName name="__337__Excel_BuiltIn_Print_Area_58_1_44_3">#REF!</definedName>
    <definedName name="__338______Excel_BuiltIn_Print_Area_58_1_44_4">#REF!</definedName>
    <definedName name="__338__Excel_BuiltIn_Print_Area_58_1_44_4">#REF!</definedName>
    <definedName name="__339______Excel_BuiltIn_Print_Area_6_1">#REF!</definedName>
    <definedName name="__339__Excel_BuiltIn_Print_Area_6_1">#REF!</definedName>
    <definedName name="__34_______Excel_BuiltIn_Print_Area_2_1_1">#REF!</definedName>
    <definedName name="__34___Excel_BuiltIn_Print_Area_2_1_1">#REF!</definedName>
    <definedName name="__340______Excel_BuiltIn_Print_Area_6_2">#REF!</definedName>
    <definedName name="__340__Excel_BuiltIn_Print_Area_6_2">#REF!</definedName>
    <definedName name="__341______Excel_BuiltIn_Print_Area_6_3">#REF!</definedName>
    <definedName name="__341__Excel_BuiltIn_Print_Area_6_3">#REF!</definedName>
    <definedName name="__342______Excel_BuiltIn_Print_Area_7_1">#REF!</definedName>
    <definedName name="__342__Excel_BuiltIn_Print_Area_7_1">#REF!</definedName>
    <definedName name="__343______Excel_BuiltIn_Print_Area_7_2">#REF!</definedName>
    <definedName name="__343__Excel_BuiltIn_Print_Area_7_2">#REF!</definedName>
    <definedName name="__344______Excel_BuiltIn_Print_Area_7_3">#REF!</definedName>
    <definedName name="__344__Excel_BuiltIn_Print_Area_7_3">#REF!</definedName>
    <definedName name="__345______Excel_BuiltIn_Print_Area_8_1">#REF!</definedName>
    <definedName name="__345__Excel_BuiltIn_Print_Area_8_1">#REF!</definedName>
    <definedName name="__346______Excel_BuiltIn_Print_Area_8_2">#REF!</definedName>
    <definedName name="__346__Excel_BuiltIn_Print_Area_8_2">#REF!</definedName>
    <definedName name="__347______Excel_BuiltIn_Print_Area_8_3">#REF!</definedName>
    <definedName name="__347__Excel_BuiltIn_Print_Area_8_3">#REF!</definedName>
    <definedName name="__348______Excel_BuiltIn_Print_Area_9_1">#REF!</definedName>
    <definedName name="__348__Excel_BuiltIn_Print_Area_9_1">#REF!</definedName>
    <definedName name="__349______Excel_BuiltIn_Print_Area_9_2">#REF!</definedName>
    <definedName name="__349__Excel_BuiltIn_Print_Area_9_2">#REF!</definedName>
    <definedName name="__35_______Excel_BuiltIn_Print_Area_2_1_2">#REF!</definedName>
    <definedName name="__35___Excel_BuiltIn_Print_Area_2_1_2">#REF!</definedName>
    <definedName name="__350______Excel_BuiltIn_Print_Area_9_3">#REF!</definedName>
    <definedName name="__350__Excel_BuiltIn_Print_Area_9_3">#REF!</definedName>
    <definedName name="__351_____Excel_BuiltIn_Print_Area_10_1">#REF!</definedName>
    <definedName name="__351_Excel_BuiltIn_Print_Area_10_1">#REF!</definedName>
    <definedName name="__352_____Excel_BuiltIn_Print_Area_10_2">#REF!</definedName>
    <definedName name="__352_Excel_BuiltIn_Print_Area_10_2">#REF!</definedName>
    <definedName name="__353_____Excel_BuiltIn_Print_Area_10_3">#REF!</definedName>
    <definedName name="__353_Excel_BuiltIn_Print_Area_10_3">#REF!</definedName>
    <definedName name="__354_____Excel_BuiltIn_Print_Area_11_1">#REF!</definedName>
    <definedName name="__354_Excel_BuiltIn_Print_Area_11_1">#REF!</definedName>
    <definedName name="__355_____Excel_BuiltIn_Print_Area_11_2">#REF!</definedName>
    <definedName name="__355_Excel_BuiltIn_Print_Area_11_2">#REF!</definedName>
    <definedName name="__356_____Excel_BuiltIn_Print_Area_11_3">#REF!</definedName>
    <definedName name="__356_Excel_BuiltIn_Print_Area_11_3">#REF!</definedName>
    <definedName name="__357_____Excel_BuiltIn_Print_Area_12_1">#REF!</definedName>
    <definedName name="__357_Excel_BuiltIn_Print_Area_12_1">#REF!</definedName>
    <definedName name="__358_____Excel_BuiltIn_Print_Area_12_2">#REF!</definedName>
    <definedName name="__358_Excel_BuiltIn_Print_Area_12_2">#REF!</definedName>
    <definedName name="__359_____Excel_BuiltIn_Print_Area_12_3">#REF!</definedName>
    <definedName name="__359_Excel_BuiltIn_Print_Area_12_3">#REF!</definedName>
    <definedName name="__36_______Excel_BuiltIn_Print_Area_2_1_3">#REF!</definedName>
    <definedName name="__36___Excel_BuiltIn_Print_Area_2_1_3">#REF!</definedName>
    <definedName name="__360_____Excel_BuiltIn_Print_Area_13_1">#REF!</definedName>
    <definedName name="__360_Excel_BuiltIn_Print_Area_13_1">#REF!</definedName>
    <definedName name="__361_____Excel_BuiltIn_Print_Area_13_2">#REF!</definedName>
    <definedName name="__361_Excel_BuiltIn_Print_Area_13_2">#REF!</definedName>
    <definedName name="__362_____Excel_BuiltIn_Print_Area_13_3">#REF!</definedName>
    <definedName name="__362_Excel_BuiltIn_Print_Area_13_3">#REF!</definedName>
    <definedName name="__363_____Excel_BuiltIn_Print_Area_14_1">#REF!</definedName>
    <definedName name="__363_Excel_BuiltIn_Print_Area_14_1">#REF!</definedName>
    <definedName name="__364_____Excel_BuiltIn_Print_Area_14_2">#REF!</definedName>
    <definedName name="__364_Excel_BuiltIn_Print_Area_14_2">#REF!</definedName>
    <definedName name="__365_____Excel_BuiltIn_Print_Area_14_3">#REF!</definedName>
    <definedName name="__365_Excel_BuiltIn_Print_Area_14_3">#REF!</definedName>
    <definedName name="__366_____Excel_BuiltIn_Print_Area_15_1">#REF!</definedName>
    <definedName name="__366_Excel_BuiltIn_Print_Area_15_1">#REF!</definedName>
    <definedName name="__367_____Excel_BuiltIn_Print_Area_15_2">#REF!</definedName>
    <definedName name="__367_Excel_BuiltIn_Print_Area_15_2">#REF!</definedName>
    <definedName name="__368_____Excel_BuiltIn_Print_Area_15_3">#REF!</definedName>
    <definedName name="__368_Excel_BuiltIn_Print_Area_15_3">#REF!</definedName>
    <definedName name="__369_____Excel_BuiltIn_Print_Area_16_1">#REF!</definedName>
    <definedName name="__369_Excel_BuiltIn_Print_Area_16_1">#REF!</definedName>
    <definedName name="__37_______Excel_BuiltIn_Print_Area_20_1">#REF!</definedName>
    <definedName name="__37___Excel_BuiltIn_Print_Area_20_1">#REF!</definedName>
    <definedName name="__370_____Excel_BuiltIn_Print_Area_16_2">#REF!</definedName>
    <definedName name="__370_Excel_BuiltIn_Print_Area_16_2">#REF!</definedName>
    <definedName name="__371_____Excel_BuiltIn_Print_Area_16_3">#REF!</definedName>
    <definedName name="__371_Excel_BuiltIn_Print_Area_16_3">#REF!</definedName>
    <definedName name="__372_____Excel_BuiltIn_Print_Area_17_1">#REF!</definedName>
    <definedName name="__372_Excel_BuiltIn_Print_Area_17_1">#REF!</definedName>
    <definedName name="__373_____Excel_BuiltIn_Print_Area_17_2">#REF!</definedName>
    <definedName name="__373_Excel_BuiltIn_Print_Area_17_2">#REF!</definedName>
    <definedName name="__374_____Excel_BuiltIn_Print_Area_17_3">#REF!</definedName>
    <definedName name="__374_Excel_BuiltIn_Print_Area_17_3">#REF!</definedName>
    <definedName name="__375_____Excel_BuiltIn_Print_Area_18_1">#REF!</definedName>
    <definedName name="__375_Excel_BuiltIn_Print_Area_18_1">#REF!</definedName>
    <definedName name="__376_____Excel_BuiltIn_Print_Area_18_2">#REF!</definedName>
    <definedName name="__376_Excel_BuiltIn_Print_Area_18_2">#REF!</definedName>
    <definedName name="__377_____Excel_BuiltIn_Print_Area_18_3">#REF!</definedName>
    <definedName name="__377_Excel_BuiltIn_Print_Area_18_3">#REF!</definedName>
    <definedName name="__378_____Excel_BuiltIn_Print_Area_19_1">#REF!</definedName>
    <definedName name="__378_Excel_BuiltIn_Print_Area_19_1">#REF!</definedName>
    <definedName name="__379_____Excel_BuiltIn_Print_Area_19_2">#REF!</definedName>
    <definedName name="__379_Excel_BuiltIn_Print_Area_19_2">#REF!</definedName>
    <definedName name="__38_______Excel_BuiltIn_Print_Area_20_2">#REF!</definedName>
    <definedName name="__38___Excel_BuiltIn_Print_Area_20_2">#REF!</definedName>
    <definedName name="__380_____Excel_BuiltIn_Print_Area_19_3">#REF!</definedName>
    <definedName name="__380_Excel_BuiltIn_Print_Area_19_3">#REF!</definedName>
    <definedName name="__381_____Excel_BuiltIn_Print_Area_2_1">#REF!</definedName>
    <definedName name="__381_Excel_BuiltIn_Print_Area_2_1">#REF!</definedName>
    <definedName name="__382_____Excel_BuiltIn_Print_Area_2_2">#REF!</definedName>
    <definedName name="__382_Excel_BuiltIn_Print_Area_2_2">#REF!</definedName>
    <definedName name="__383_____Excel_BuiltIn_Print_Area_2_3">#REF!</definedName>
    <definedName name="__383_Excel_BuiltIn_Print_Area_2_3">#REF!</definedName>
    <definedName name="__384_____Excel_BuiltIn_Print_Area_2_1_1">#REF!</definedName>
    <definedName name="__384_Excel_BuiltIn_Print_Area_2_1_1">#REF!</definedName>
    <definedName name="__385_____Excel_BuiltIn_Print_Area_2_1_2">#REF!</definedName>
    <definedName name="__385_Excel_BuiltIn_Print_Area_2_1_2">#REF!</definedName>
    <definedName name="__386_____Excel_BuiltIn_Print_Area_2_1_3">#REF!</definedName>
    <definedName name="__386_Excel_BuiltIn_Print_Area_2_1_3">#REF!</definedName>
    <definedName name="__387_____Excel_BuiltIn_Print_Area_20_1">#REF!</definedName>
    <definedName name="__387_Excel_BuiltIn_Print_Area_20_1">#REF!</definedName>
    <definedName name="__388_____Excel_BuiltIn_Print_Area_20_2">#REF!</definedName>
    <definedName name="__388_Excel_BuiltIn_Print_Area_20_2">#REF!</definedName>
    <definedName name="__389_____Excel_BuiltIn_Print_Area_20_3">#REF!</definedName>
    <definedName name="__389_Excel_BuiltIn_Print_Area_20_3">#REF!</definedName>
    <definedName name="__39_______Excel_BuiltIn_Print_Area_20_3">#REF!</definedName>
    <definedName name="__39___Excel_BuiltIn_Print_Area_20_3">#REF!</definedName>
    <definedName name="__390_____Excel_BuiltIn_Print_Area_21_1">#REF!</definedName>
    <definedName name="__390_Excel_BuiltIn_Print_Area_21_1">#REF!</definedName>
    <definedName name="__391_____Excel_BuiltIn_Print_Area_21_2">#REF!</definedName>
    <definedName name="__391_Excel_BuiltIn_Print_Area_21_2">#REF!</definedName>
    <definedName name="__392_____Excel_BuiltIn_Print_Area_21_3">#REF!</definedName>
    <definedName name="__392_Excel_BuiltIn_Print_Area_21_3">#REF!</definedName>
    <definedName name="__393_____Excel_BuiltIn_Print_Area_22_1">#REF!</definedName>
    <definedName name="__393_Excel_BuiltIn_Print_Area_22_1">#REF!</definedName>
    <definedName name="__394_____Excel_BuiltIn_Print_Area_22_2">#REF!</definedName>
    <definedName name="__394_Excel_BuiltIn_Print_Area_22_2">#REF!</definedName>
    <definedName name="__395_____Excel_BuiltIn_Print_Area_22_3">#REF!</definedName>
    <definedName name="__395_Excel_BuiltIn_Print_Area_22_3">#REF!</definedName>
    <definedName name="__396_____Excel_BuiltIn_Print_Area_23_1">#REF!</definedName>
    <definedName name="__396_Excel_BuiltIn_Print_Area_23_1">#REF!</definedName>
    <definedName name="__397_____Excel_BuiltIn_Print_Area_23_2">#REF!</definedName>
    <definedName name="__397_Excel_BuiltIn_Print_Area_23_2">#REF!</definedName>
    <definedName name="__398_____Excel_BuiltIn_Print_Area_23_3">#REF!</definedName>
    <definedName name="__398_Excel_BuiltIn_Print_Area_23_3">#REF!</definedName>
    <definedName name="__399_____Excel_BuiltIn_Print_Area_24_1">#REF!</definedName>
    <definedName name="__399_Excel_BuiltIn_Print_Area_24_1">#REF!</definedName>
    <definedName name="__4_______Excel_BuiltIn_Print_Area_11_1">#REF!</definedName>
    <definedName name="__4___Excel_BuiltIn_Print_Area_11_1">#REF!</definedName>
    <definedName name="__40_______Excel_BuiltIn_Print_Area_21_1">#REF!</definedName>
    <definedName name="__40___Excel_BuiltIn_Print_Area_21_1">#REF!</definedName>
    <definedName name="__400_____Excel_BuiltIn_Print_Area_24_2">#REF!</definedName>
    <definedName name="__400_Excel_BuiltIn_Print_Area_24_2">#REF!</definedName>
    <definedName name="__401_____Excel_BuiltIn_Print_Area_24_3">#REF!</definedName>
    <definedName name="__401_Excel_BuiltIn_Print_Area_24_3">#REF!</definedName>
    <definedName name="__402_____Excel_BuiltIn_Print_Area_25_1">#REF!</definedName>
    <definedName name="__402_Excel_BuiltIn_Print_Area_25_1">#REF!</definedName>
    <definedName name="__403_____Excel_BuiltIn_Print_Area_25_2">#REF!</definedName>
    <definedName name="__403_Excel_BuiltIn_Print_Area_25_2">#REF!</definedName>
    <definedName name="__404_____Excel_BuiltIn_Print_Area_25_3">#REF!</definedName>
    <definedName name="__404_Excel_BuiltIn_Print_Area_25_3">#REF!</definedName>
    <definedName name="__405_____Excel_BuiltIn_Print_Area_26_1">#REF!</definedName>
    <definedName name="__405_Excel_BuiltIn_Print_Area_26_1">#REF!</definedName>
    <definedName name="__406_____Excel_BuiltIn_Print_Area_26_2">#REF!</definedName>
    <definedName name="__406_Excel_BuiltIn_Print_Area_26_2">#REF!</definedName>
    <definedName name="__407_____Excel_BuiltIn_Print_Area_26_3">#REF!</definedName>
    <definedName name="__407_Excel_BuiltIn_Print_Area_26_3">#REF!</definedName>
    <definedName name="__408_____Excel_BuiltIn_Print_Area_27_1">#REF!</definedName>
    <definedName name="__408_Excel_BuiltIn_Print_Area_27_1">#REF!</definedName>
    <definedName name="__409_____Excel_BuiltIn_Print_Area_27_2">#REF!</definedName>
    <definedName name="__409_Excel_BuiltIn_Print_Area_27_2">#REF!</definedName>
    <definedName name="__41_______Excel_BuiltIn_Print_Area_21_2">#REF!</definedName>
    <definedName name="__41___Excel_BuiltIn_Print_Area_21_2">#REF!</definedName>
    <definedName name="__410_____Excel_BuiltIn_Print_Area_27_3">#REF!</definedName>
    <definedName name="__410_Excel_BuiltIn_Print_Area_27_3">#REF!</definedName>
    <definedName name="__411_____Excel_BuiltIn_Print_Area_28_1">#REF!</definedName>
    <definedName name="__411_Excel_BuiltIn_Print_Area_28_1">#REF!</definedName>
    <definedName name="__412_____Excel_BuiltIn_Print_Area_28_2">#REF!</definedName>
    <definedName name="__412_Excel_BuiltIn_Print_Area_28_2">#REF!</definedName>
    <definedName name="__413_____Excel_BuiltIn_Print_Area_28_3">#REF!</definedName>
    <definedName name="__413_Excel_BuiltIn_Print_Area_28_3">#REF!</definedName>
    <definedName name="__414_____Excel_BuiltIn_Print_Area_29_1">#REF!</definedName>
    <definedName name="__414_Excel_BuiltIn_Print_Area_29_1">#REF!</definedName>
    <definedName name="__415_____Excel_BuiltIn_Print_Area_29_2">#REF!</definedName>
    <definedName name="__415_Excel_BuiltIn_Print_Area_29_2">#REF!</definedName>
    <definedName name="__416_____Excel_BuiltIn_Print_Area_29_3">#REF!</definedName>
    <definedName name="__416_Excel_BuiltIn_Print_Area_29_3">#REF!</definedName>
    <definedName name="__417_____Excel_BuiltIn_Print_Area_3_1">#REF!</definedName>
    <definedName name="__417_Excel_BuiltIn_Print_Area_3_1">#REF!</definedName>
    <definedName name="__418_____Excel_BuiltIn_Print_Area_3_2">#REF!</definedName>
    <definedName name="__418_Excel_BuiltIn_Print_Area_3_2">#REF!</definedName>
    <definedName name="__419_____Excel_BuiltIn_Print_Area_3_3">#REF!</definedName>
    <definedName name="__419_Excel_BuiltIn_Print_Area_3_3">#REF!</definedName>
    <definedName name="__42_______Excel_BuiltIn_Print_Area_21_3">#REF!</definedName>
    <definedName name="__42___Excel_BuiltIn_Print_Area_21_3">#REF!</definedName>
    <definedName name="__420_____Excel_BuiltIn_Print_Area_3_4">#REF!</definedName>
    <definedName name="__420_Excel_BuiltIn_Print_Area_3_4">#REF!</definedName>
    <definedName name="__421_____Excel_BuiltIn_Print_Area_3_3_1">#REF!</definedName>
    <definedName name="__421_Excel_BuiltIn_Print_Area_3_3_1">#REF!</definedName>
    <definedName name="__422_____Excel_BuiltIn_Print_Area_3_3_2">#REF!</definedName>
    <definedName name="__422_Excel_BuiltIn_Print_Area_3_3_2">#REF!</definedName>
    <definedName name="__423_____Excel_BuiltIn_Print_Area_3_3_3">#REF!</definedName>
    <definedName name="__423_Excel_BuiltIn_Print_Area_3_3_3">#REF!</definedName>
    <definedName name="__424_____Excel_BuiltIn_Print_Area_3_4_1">#REF!</definedName>
    <definedName name="__424_Excel_BuiltIn_Print_Area_3_4_1">#REF!</definedName>
    <definedName name="__425_____Excel_BuiltIn_Print_Area_3_4_2">#REF!</definedName>
    <definedName name="__425_Excel_BuiltIn_Print_Area_3_4_2">#REF!</definedName>
    <definedName name="__426_____Excel_BuiltIn_Print_Area_3_4_3">#REF!</definedName>
    <definedName name="__426_Excel_BuiltIn_Print_Area_3_4_3">#REF!</definedName>
    <definedName name="__427_____Excel_BuiltIn_Print_Area_30_1">#REF!</definedName>
    <definedName name="__427_Excel_BuiltIn_Print_Area_30_1">#REF!</definedName>
    <definedName name="__428_____Excel_BuiltIn_Print_Area_30_2">#REF!</definedName>
    <definedName name="__428_Excel_BuiltIn_Print_Area_30_2">#REF!</definedName>
    <definedName name="__429_____Excel_BuiltIn_Print_Area_30_3">#REF!</definedName>
    <definedName name="__429_Excel_BuiltIn_Print_Area_30_3">#REF!</definedName>
    <definedName name="__43_______Excel_BuiltIn_Print_Area_22_1">#REF!</definedName>
    <definedName name="__43___Excel_BuiltIn_Print_Area_22_1">#REF!</definedName>
    <definedName name="__430_____Excel_BuiltIn_Print_Area_31_1">#REF!</definedName>
    <definedName name="__430_Excel_BuiltIn_Print_Area_31_1">#REF!</definedName>
    <definedName name="__431_____Excel_BuiltIn_Print_Area_31_2">#REF!</definedName>
    <definedName name="__431_Excel_BuiltIn_Print_Area_31_2">#REF!</definedName>
    <definedName name="__432_____Excel_BuiltIn_Print_Area_31_3">#REF!</definedName>
    <definedName name="__432_Excel_BuiltIn_Print_Area_31_3">#REF!</definedName>
    <definedName name="__433_____Excel_BuiltIn_Print_Area_32_1">#REF!</definedName>
    <definedName name="__433_Excel_BuiltIn_Print_Area_32_1">#REF!</definedName>
    <definedName name="__434_____Excel_BuiltIn_Print_Area_32_2">#REF!</definedName>
    <definedName name="__434_Excel_BuiltIn_Print_Area_32_2">#REF!</definedName>
    <definedName name="__435_____Excel_BuiltIn_Print_Area_32_3">#REF!</definedName>
    <definedName name="__435_Excel_BuiltIn_Print_Area_32_3">#REF!</definedName>
    <definedName name="__436_____Excel_BuiltIn_Print_Area_33_1">#REF!</definedName>
    <definedName name="__436_Excel_BuiltIn_Print_Area_33_1">#REF!</definedName>
    <definedName name="__437_____Excel_BuiltIn_Print_Area_33_2">#REF!</definedName>
    <definedName name="__437_Excel_BuiltIn_Print_Area_33_2">#REF!</definedName>
    <definedName name="__438_____Excel_BuiltIn_Print_Area_33_3">#REF!</definedName>
    <definedName name="__438_Excel_BuiltIn_Print_Area_33_3">#REF!</definedName>
    <definedName name="__439_____Excel_BuiltIn_Print_Area_34_1">#REF!</definedName>
    <definedName name="__439_Excel_BuiltIn_Print_Area_34_1">#REF!</definedName>
    <definedName name="__44_______Excel_BuiltIn_Print_Area_22_2">#REF!</definedName>
    <definedName name="__44___Excel_BuiltIn_Print_Area_22_2">#REF!</definedName>
    <definedName name="__440_____Excel_BuiltIn_Print_Area_34_2">#REF!</definedName>
    <definedName name="__440_Excel_BuiltIn_Print_Area_34_2">#REF!</definedName>
    <definedName name="__441_____Excel_BuiltIn_Print_Area_34_3">#REF!</definedName>
    <definedName name="__441_Excel_BuiltIn_Print_Area_34_3">#REF!</definedName>
    <definedName name="__442_____Excel_BuiltIn_Print_Area_35_1">#REF!</definedName>
    <definedName name="__442_Excel_BuiltIn_Print_Area_35_1">#REF!</definedName>
    <definedName name="__443_____Excel_BuiltIn_Print_Area_35_2">#REF!</definedName>
    <definedName name="__443_Excel_BuiltIn_Print_Area_35_2">#REF!</definedName>
    <definedName name="__444_____Excel_BuiltIn_Print_Area_35_3">#REF!</definedName>
    <definedName name="__444_Excel_BuiltIn_Print_Area_35_3">#REF!</definedName>
    <definedName name="__445_____Excel_BuiltIn_Print_Area_36_1">#REF!</definedName>
    <definedName name="__445_Excel_BuiltIn_Print_Area_36_1">#REF!</definedName>
    <definedName name="__446_____Excel_BuiltIn_Print_Area_36_2">#REF!</definedName>
    <definedName name="__446_Excel_BuiltIn_Print_Area_36_2">#REF!</definedName>
    <definedName name="__447_____Excel_BuiltIn_Print_Area_36_3">#REF!</definedName>
    <definedName name="__447_Excel_BuiltIn_Print_Area_36_3">#REF!</definedName>
    <definedName name="__448_____Excel_BuiltIn_Print_Area_37_1">#REF!</definedName>
    <definedName name="__448_Excel_BuiltIn_Print_Area_37_1">#REF!</definedName>
    <definedName name="__449_____Excel_BuiltIn_Print_Area_37_2">#REF!</definedName>
    <definedName name="__449_Excel_BuiltIn_Print_Area_37_2">#REF!</definedName>
    <definedName name="__45_______Excel_BuiltIn_Print_Area_22_3">#REF!</definedName>
    <definedName name="__45___Excel_BuiltIn_Print_Area_22_3">#REF!</definedName>
    <definedName name="__450_____Excel_BuiltIn_Print_Area_37_3">#REF!</definedName>
    <definedName name="__450_Excel_BuiltIn_Print_Area_37_3">#REF!</definedName>
    <definedName name="__451_____Excel_BuiltIn_Print_Area_38_1">#REF!</definedName>
    <definedName name="__451_Excel_BuiltIn_Print_Area_38_1">#REF!</definedName>
    <definedName name="__452_____Excel_BuiltIn_Print_Area_38_2">#REF!</definedName>
    <definedName name="__452_Excel_BuiltIn_Print_Area_38_2">#REF!</definedName>
    <definedName name="__453_____Excel_BuiltIn_Print_Area_38_3">#REF!</definedName>
    <definedName name="__453_Excel_BuiltIn_Print_Area_38_3">#REF!</definedName>
    <definedName name="__454_____Excel_BuiltIn_Print_Area_39_1">#REF!</definedName>
    <definedName name="__454_Excel_BuiltIn_Print_Area_39_1">#REF!</definedName>
    <definedName name="__455_____Excel_BuiltIn_Print_Area_39_2">#REF!</definedName>
    <definedName name="__455_Excel_BuiltIn_Print_Area_39_2">#REF!</definedName>
    <definedName name="__456_____Excel_BuiltIn_Print_Area_39_3">#REF!</definedName>
    <definedName name="__456_Excel_BuiltIn_Print_Area_39_3">#REF!</definedName>
    <definedName name="__457_____Excel_BuiltIn_Print_Area_4_1">#REF!</definedName>
    <definedName name="__457_Excel_BuiltIn_Print_Area_4_1">#REF!</definedName>
    <definedName name="__458_____Excel_BuiltIn_Print_Area_4_2">#REF!</definedName>
    <definedName name="__458_Excel_BuiltIn_Print_Area_4_2">#REF!</definedName>
    <definedName name="__459_____Excel_BuiltIn_Print_Area_4_3">#REF!</definedName>
    <definedName name="__459_Excel_BuiltIn_Print_Area_4_3">#REF!</definedName>
    <definedName name="__46_______Excel_BuiltIn_Print_Area_23_1">#REF!</definedName>
    <definedName name="__46___Excel_BuiltIn_Print_Area_23_1">#REF!</definedName>
    <definedName name="__460_____Excel_BuiltIn_Print_Area_40_1">#REF!</definedName>
    <definedName name="__460_Excel_BuiltIn_Print_Area_40_1">#REF!</definedName>
    <definedName name="__461_____Excel_BuiltIn_Print_Area_40_2">#REF!</definedName>
    <definedName name="__461_Excel_BuiltIn_Print_Area_40_2">#REF!</definedName>
    <definedName name="__462_____Excel_BuiltIn_Print_Area_40_3">#REF!</definedName>
    <definedName name="__462_Excel_BuiltIn_Print_Area_40_3">#REF!</definedName>
    <definedName name="__463_____Excel_BuiltIn_Print_Area_5_1">#REF!</definedName>
    <definedName name="__463_Excel_BuiltIn_Print_Area_5_1">#REF!</definedName>
    <definedName name="__464_____Excel_BuiltIn_Print_Area_5_2">#REF!</definedName>
    <definedName name="__464_Excel_BuiltIn_Print_Area_5_2">#REF!</definedName>
    <definedName name="__465_____Excel_BuiltIn_Print_Area_5_3">#REF!</definedName>
    <definedName name="__465_Excel_BuiltIn_Print_Area_5_3">#REF!</definedName>
    <definedName name="__466_____Excel_BuiltIn_Print_Area_58_1_1">#REF!</definedName>
    <definedName name="__466_Excel_BuiltIn_Print_Area_58_1_1">#REF!</definedName>
    <definedName name="__467_____Excel_BuiltIn_Print_Area_58_1_2">#REF!</definedName>
    <definedName name="__467_Excel_BuiltIn_Print_Area_58_1_2">#REF!</definedName>
    <definedName name="__468_____Excel_BuiltIn_Print_Area_58_1_3">#REF!</definedName>
    <definedName name="__468_Excel_BuiltIn_Print_Area_58_1_3">#REF!</definedName>
    <definedName name="__469_____Excel_BuiltIn_Print_Area_58_1_4">#REF!</definedName>
    <definedName name="__469_Excel_BuiltIn_Print_Area_58_1_4">#REF!</definedName>
    <definedName name="__47_______Excel_BuiltIn_Print_Area_23_2">#REF!</definedName>
    <definedName name="__47___Excel_BuiltIn_Print_Area_23_2">#REF!</definedName>
    <definedName name="__470_____Excel_BuiltIn_Print_Area_58_1_5">#REF!</definedName>
    <definedName name="__470_Excel_BuiltIn_Print_Area_58_1_5">#REF!</definedName>
    <definedName name="__471_____Excel_BuiltIn_Print_Area_58_1_6">#REF!</definedName>
    <definedName name="__471_Excel_BuiltIn_Print_Area_58_1_6">#REF!</definedName>
    <definedName name="__472_____Excel_BuiltIn_Print_Area_58_1_7">#REF!</definedName>
    <definedName name="__472_Excel_BuiltIn_Print_Area_58_1_7">#REF!</definedName>
    <definedName name="__473_____Excel_BuiltIn_Print_Area_58_1_8">#REF!</definedName>
    <definedName name="__473_Excel_BuiltIn_Print_Area_58_1_8">#REF!</definedName>
    <definedName name="__474_____Excel_BuiltIn_Print_Area_58_1_9">"'file:///Q:/marketing_dept/QUOTATION/OUTPUT%20QUOTATION/2012/2012%20(001-058).xls'#$''.$A$5:$M$64"</definedName>
    <definedName name="__474_Excel_BuiltIn_Print_Area_58_1_9">"'file:///Q:/marketing_dept/QUOTATION/OUTPUT%20QUOTATION/2012/2012%20(001-058).xls'#$''.$A$5:$M$64"</definedName>
    <definedName name="__475_____Excel_BuiltIn_Print_Area_58_1_1_1">#REF!</definedName>
    <definedName name="__475_Excel_BuiltIn_Print_Area_58_1_1_1">#REF!</definedName>
    <definedName name="__476_____Excel_BuiltIn_Print_Area_58_1_1_10">#REF!</definedName>
    <definedName name="__476_Excel_BuiltIn_Print_Area_58_1_1_10">#REF!</definedName>
    <definedName name="__477_____Excel_BuiltIn_Print_Area_58_1_1_11">#REF!</definedName>
    <definedName name="__477_Excel_BuiltIn_Print_Area_58_1_1_11">#REF!</definedName>
    <definedName name="__478_____Excel_BuiltIn_Print_Area_58_1_1_12">#REF!</definedName>
    <definedName name="__478_Excel_BuiltIn_Print_Area_58_1_1_12">#REF!</definedName>
    <definedName name="__479_____Excel_BuiltIn_Print_Area_58_1_1_13">#REF!</definedName>
    <definedName name="__479_Excel_BuiltIn_Print_Area_58_1_1_13">#REF!</definedName>
    <definedName name="__48_______Excel_BuiltIn_Print_Area_23_3">#REF!</definedName>
    <definedName name="__48___Excel_BuiltIn_Print_Area_23_3">#REF!</definedName>
    <definedName name="__480_____Excel_BuiltIn_Print_Area_58_1_1_14">#REF!</definedName>
    <definedName name="__480_Excel_BuiltIn_Print_Area_58_1_1_14">#REF!</definedName>
    <definedName name="__481_____Excel_BuiltIn_Print_Area_58_1_1_15">#REF!</definedName>
    <definedName name="__481_Excel_BuiltIn_Print_Area_58_1_1_15">#REF!</definedName>
    <definedName name="__482_____Excel_BuiltIn_Print_Area_58_1_1_16">#REF!</definedName>
    <definedName name="__482_Excel_BuiltIn_Print_Area_58_1_1_16">#REF!</definedName>
    <definedName name="__483_____Excel_BuiltIn_Print_Area_58_1_1_17">#REF!</definedName>
    <definedName name="__483_Excel_BuiltIn_Print_Area_58_1_1_17">#REF!</definedName>
    <definedName name="__484_____Excel_BuiltIn_Print_Area_58_1_1_2">#REF!</definedName>
    <definedName name="__484_Excel_BuiltIn_Print_Area_58_1_1_2">#REF!</definedName>
    <definedName name="__485_____Excel_BuiltIn_Print_Area_58_1_1_3">#REF!</definedName>
    <definedName name="__485_Excel_BuiltIn_Print_Area_58_1_1_3">#REF!</definedName>
    <definedName name="__486_____Excel_BuiltIn_Print_Area_58_1_1_4">#REF!</definedName>
    <definedName name="__486_Excel_BuiltIn_Print_Area_58_1_1_4">#REF!</definedName>
    <definedName name="__487_____Excel_BuiltIn_Print_Area_58_1_1_5">#REF!</definedName>
    <definedName name="__487_Excel_BuiltIn_Print_Area_58_1_1_5">#REF!</definedName>
    <definedName name="__488_____Excel_BuiltIn_Print_Area_58_1_1_6">#REF!</definedName>
    <definedName name="__488_Excel_BuiltIn_Print_Area_58_1_1_6">#REF!</definedName>
    <definedName name="__489_____Excel_BuiltIn_Print_Area_58_1_1_7">#REF!</definedName>
    <definedName name="__489_Excel_BuiltIn_Print_Area_58_1_1_7">#REF!</definedName>
    <definedName name="__49_______Excel_BuiltIn_Print_Area_24_1">#REF!</definedName>
    <definedName name="__49___Excel_BuiltIn_Print_Area_24_1">#REF!</definedName>
    <definedName name="__490_____Excel_BuiltIn_Print_Area_58_1_1_8">#REF!</definedName>
    <definedName name="__490_Excel_BuiltIn_Print_Area_58_1_1_8">#REF!</definedName>
    <definedName name="__491_____Excel_BuiltIn_Print_Area_58_1_1_9">#REF!</definedName>
    <definedName name="__491_Excel_BuiltIn_Print_Area_58_1_1_9">#REF!</definedName>
    <definedName name="__492_____Excel_BuiltIn_Print_Area_58_1_18_1">"'file:///Q:/marketing_dept/QUOTATION/OUTPUT%20QUOTATION/2012/2012%20(001-058).xls'#$''.$A$5:$M$64"</definedName>
    <definedName name="__492_Excel_BuiltIn_Print_Area_58_1_18_1">"'file:///Q:/marketing_dept/QUOTATION/OUTPUT%20QUOTATION/2012/2012%20(001-058).xls'#$''.$A$5:$M$64"</definedName>
    <definedName name="__493_____Excel_BuiltIn_Print_Area_58_1_24_1">#REF!</definedName>
    <definedName name="__493_Excel_BuiltIn_Print_Area_58_1_24_1">#REF!</definedName>
    <definedName name="__494_____Excel_BuiltIn_Print_Area_58_1_24_10">#REF!</definedName>
    <definedName name="__494_Excel_BuiltIn_Print_Area_58_1_24_10">#REF!</definedName>
    <definedName name="__495_____Excel_BuiltIn_Print_Area_58_1_24_11">#REF!</definedName>
    <definedName name="__495_Excel_BuiltIn_Print_Area_58_1_24_11">#REF!</definedName>
    <definedName name="__496_____Excel_BuiltIn_Print_Area_58_1_24_12">#REF!</definedName>
    <definedName name="__496_Excel_BuiltIn_Print_Area_58_1_24_12">#REF!</definedName>
    <definedName name="__497_____Excel_BuiltIn_Print_Area_58_1_24_13">#REF!</definedName>
    <definedName name="__497_Excel_BuiltIn_Print_Area_58_1_24_13">#REF!</definedName>
    <definedName name="__498_____Excel_BuiltIn_Print_Area_58_1_24_14">#REF!</definedName>
    <definedName name="__498_Excel_BuiltIn_Print_Area_58_1_24_14">#REF!</definedName>
    <definedName name="__499_____Excel_BuiltIn_Print_Area_58_1_24_15">#REF!</definedName>
    <definedName name="__499_Excel_BuiltIn_Print_Area_58_1_24_15">#REF!</definedName>
    <definedName name="__5_______Excel_BuiltIn_Print_Area_11_2">#REF!</definedName>
    <definedName name="__5___Excel_BuiltIn_Print_Area_11_2">#REF!</definedName>
    <definedName name="__50_______Excel_BuiltIn_Print_Area_24_2">#REF!</definedName>
    <definedName name="__50___Excel_BuiltIn_Print_Area_24_2">#REF!</definedName>
    <definedName name="__500_____Excel_BuiltIn_Print_Area_58_1_24_16">#REF!</definedName>
    <definedName name="__500_Excel_BuiltIn_Print_Area_58_1_24_16">#REF!</definedName>
    <definedName name="__501_____Excel_BuiltIn_Print_Area_58_1_24_17">#REF!</definedName>
    <definedName name="__501_Excel_BuiltIn_Print_Area_58_1_24_17">#REF!</definedName>
    <definedName name="__502_____Excel_BuiltIn_Print_Area_58_1_24_2">#REF!</definedName>
    <definedName name="__502_Excel_BuiltIn_Print_Area_58_1_24_2">#REF!</definedName>
    <definedName name="__503_____Excel_BuiltIn_Print_Area_58_1_24_3">#REF!</definedName>
    <definedName name="__503_Excel_BuiltIn_Print_Area_58_1_24_3">#REF!</definedName>
    <definedName name="__504_____Excel_BuiltIn_Print_Area_58_1_24_4">#REF!</definedName>
    <definedName name="__504_Excel_BuiltIn_Print_Area_58_1_24_4">#REF!</definedName>
    <definedName name="__505_____Excel_BuiltIn_Print_Area_58_1_24_5">#REF!</definedName>
    <definedName name="__505_Excel_BuiltIn_Print_Area_58_1_24_5">#REF!</definedName>
    <definedName name="__506_____Excel_BuiltIn_Print_Area_58_1_24_6">#REF!</definedName>
    <definedName name="__506_Excel_BuiltIn_Print_Area_58_1_24_6">#REF!</definedName>
    <definedName name="__507_____Excel_BuiltIn_Print_Area_58_1_24_7">#REF!</definedName>
    <definedName name="__507_Excel_BuiltIn_Print_Area_58_1_24_7">#REF!</definedName>
    <definedName name="__508_____Excel_BuiltIn_Print_Area_58_1_24_8">#REF!</definedName>
    <definedName name="__508_Excel_BuiltIn_Print_Area_58_1_24_8">#REF!</definedName>
    <definedName name="__509_____Excel_BuiltIn_Print_Area_58_1_24_9">#REF!</definedName>
    <definedName name="__509_Excel_BuiltIn_Print_Area_58_1_24_9">#REF!</definedName>
    <definedName name="__51_______Excel_BuiltIn_Print_Area_24_3">#REF!</definedName>
    <definedName name="__51___Excel_BuiltIn_Print_Area_24_3">#REF!</definedName>
    <definedName name="__510_____Excel_BuiltIn_Print_Area_58_1_44_1">#REF!</definedName>
    <definedName name="__510_Excel_BuiltIn_Print_Area_58_1_44_1">#REF!</definedName>
    <definedName name="__511_____Excel_BuiltIn_Print_Area_58_1_44_2">#REF!</definedName>
    <definedName name="__511_Excel_BuiltIn_Print_Area_58_1_44_2">#REF!</definedName>
    <definedName name="__512_____Excel_BuiltIn_Print_Area_58_1_44_3">#REF!</definedName>
    <definedName name="__512_Excel_BuiltIn_Print_Area_58_1_44_3">#REF!</definedName>
    <definedName name="__513_____Excel_BuiltIn_Print_Area_58_1_44_4">#REF!</definedName>
    <definedName name="__513_Excel_BuiltIn_Print_Area_58_1_44_4">#REF!</definedName>
    <definedName name="__514_____Excel_BuiltIn_Print_Area_6_1">#REF!</definedName>
    <definedName name="__514_Excel_BuiltIn_Print_Area_6_1">#REF!</definedName>
    <definedName name="__515_____Excel_BuiltIn_Print_Area_6_2">#REF!</definedName>
    <definedName name="__515_Excel_BuiltIn_Print_Area_6_2">#REF!</definedName>
    <definedName name="__516_____Excel_BuiltIn_Print_Area_6_3">#REF!</definedName>
    <definedName name="__516_Excel_BuiltIn_Print_Area_6_3">#REF!</definedName>
    <definedName name="__517_____Excel_BuiltIn_Print_Area_7_1">#REF!</definedName>
    <definedName name="__517_Excel_BuiltIn_Print_Area_7_1">#REF!</definedName>
    <definedName name="__518_____Excel_BuiltIn_Print_Area_7_2">#REF!</definedName>
    <definedName name="__518_Excel_BuiltIn_Print_Area_7_2">#REF!</definedName>
    <definedName name="__519_____Excel_BuiltIn_Print_Area_7_3">#REF!</definedName>
    <definedName name="__519_Excel_BuiltIn_Print_Area_7_3">#REF!</definedName>
    <definedName name="__52_______Excel_BuiltIn_Print_Area_25_1">#REF!</definedName>
    <definedName name="__52___Excel_BuiltIn_Print_Area_25_1">#REF!</definedName>
    <definedName name="__520_____Excel_BuiltIn_Print_Area_8_1">#REF!</definedName>
    <definedName name="__520_Excel_BuiltIn_Print_Area_8_1">#REF!</definedName>
    <definedName name="__521_____Excel_BuiltIn_Print_Area_8_2">#REF!</definedName>
    <definedName name="__521_Excel_BuiltIn_Print_Area_8_2">#REF!</definedName>
    <definedName name="__522_____Excel_BuiltIn_Print_Area_8_3">#REF!</definedName>
    <definedName name="__522_Excel_BuiltIn_Print_Area_8_3">#REF!</definedName>
    <definedName name="__523_____Excel_BuiltIn_Print_Area_9_1">#REF!</definedName>
    <definedName name="__523_Excel_BuiltIn_Print_Area_9_1">#REF!</definedName>
    <definedName name="__524_____Excel_BuiltIn_Print_Area_9_2">#REF!</definedName>
    <definedName name="__524_Excel_BuiltIn_Print_Area_9_2">#REF!</definedName>
    <definedName name="__525_____Excel_BuiltIn_Print_Area_9_3">#REF!</definedName>
    <definedName name="__525_Excel_BuiltIn_Print_Area_9_3">#REF!</definedName>
    <definedName name="__526____Excel_BuiltIn_Print_Area_10_1">#REF!</definedName>
    <definedName name="__526Excel_BuiltIn_Print_Area_10_1">#REF!</definedName>
    <definedName name="__527____Excel_BuiltIn_Print_Area_10_2">#REF!</definedName>
    <definedName name="__527Excel_BuiltIn_Print_Area_10_2">#REF!</definedName>
    <definedName name="__528____Excel_BuiltIn_Print_Area_10_3">#REF!</definedName>
    <definedName name="__528Excel_BuiltIn_Print_Area_10_3">#REF!</definedName>
    <definedName name="__529____Excel_BuiltIn_Print_Area_11_1">#REF!</definedName>
    <definedName name="__529Excel_BuiltIn_Print_Area_11_1">#REF!</definedName>
    <definedName name="__53_______Excel_BuiltIn_Print_Area_25_2">#REF!</definedName>
    <definedName name="__53___Excel_BuiltIn_Print_Area_25_2">#REF!</definedName>
    <definedName name="__530____Excel_BuiltIn_Print_Area_11_2">#REF!</definedName>
    <definedName name="__530Excel_BuiltIn_Print_Area_11_2">#REF!</definedName>
    <definedName name="__531____Excel_BuiltIn_Print_Area_11_3">#REF!</definedName>
    <definedName name="__531Excel_BuiltIn_Print_Area_11_3">#REF!</definedName>
    <definedName name="__532____Excel_BuiltIn_Print_Area_12_1">#REF!</definedName>
    <definedName name="__532Excel_BuiltIn_Print_Area_12_1">#REF!</definedName>
    <definedName name="__533____Excel_BuiltIn_Print_Area_12_2">#REF!</definedName>
    <definedName name="__533Excel_BuiltIn_Print_Area_12_2">#REF!</definedName>
    <definedName name="__534____Excel_BuiltIn_Print_Area_12_3">#REF!</definedName>
    <definedName name="__534Excel_BuiltIn_Print_Area_12_3">#REF!</definedName>
    <definedName name="__535____Excel_BuiltIn_Print_Area_13_1">#REF!</definedName>
    <definedName name="__535Excel_BuiltIn_Print_Area_13_1">#REF!</definedName>
    <definedName name="__536____Excel_BuiltIn_Print_Area_13_2">#REF!</definedName>
    <definedName name="__536Excel_BuiltIn_Print_Area_13_2">#REF!</definedName>
    <definedName name="__537____Excel_BuiltIn_Print_Area_13_3">#REF!</definedName>
    <definedName name="__537Excel_BuiltIn_Print_Area_13_3">#REF!</definedName>
    <definedName name="__538____Excel_BuiltIn_Print_Area_14_1">#REF!</definedName>
    <definedName name="__538Excel_BuiltIn_Print_Area_14_1">#REF!</definedName>
    <definedName name="__539____Excel_BuiltIn_Print_Area_14_2">#REF!</definedName>
    <definedName name="__539Excel_BuiltIn_Print_Area_14_2">#REF!</definedName>
    <definedName name="__54_______Excel_BuiltIn_Print_Area_25_3">#REF!</definedName>
    <definedName name="__54___Excel_BuiltIn_Print_Area_25_3">#REF!</definedName>
    <definedName name="__540____Excel_BuiltIn_Print_Area_14_3">#REF!</definedName>
    <definedName name="__540Excel_BuiltIn_Print_Area_14_3">#REF!</definedName>
    <definedName name="__541____Excel_BuiltIn_Print_Area_15_1">#REF!</definedName>
    <definedName name="__541Excel_BuiltIn_Print_Area_15_1">#REF!</definedName>
    <definedName name="__542____Excel_BuiltIn_Print_Area_15_2">#REF!</definedName>
    <definedName name="__542Excel_BuiltIn_Print_Area_15_2">#REF!</definedName>
    <definedName name="__543____Excel_BuiltIn_Print_Area_15_3">#REF!</definedName>
    <definedName name="__543Excel_BuiltIn_Print_Area_15_3">#REF!</definedName>
    <definedName name="__544____Excel_BuiltIn_Print_Area_16_1">#REF!</definedName>
    <definedName name="__544Excel_BuiltIn_Print_Area_16_1">#REF!</definedName>
    <definedName name="__545____Excel_BuiltIn_Print_Area_16_2">#REF!</definedName>
    <definedName name="__545Excel_BuiltIn_Print_Area_16_2">#REF!</definedName>
    <definedName name="__546____Excel_BuiltIn_Print_Area_16_3">#REF!</definedName>
    <definedName name="__546Excel_BuiltIn_Print_Area_16_3">#REF!</definedName>
    <definedName name="__547____Excel_BuiltIn_Print_Area_17_1">#REF!</definedName>
    <definedName name="__547Excel_BuiltIn_Print_Area_17_1">#REF!</definedName>
    <definedName name="__548____Excel_BuiltIn_Print_Area_17_2">#REF!</definedName>
    <definedName name="__548Excel_BuiltIn_Print_Area_17_2">#REF!</definedName>
    <definedName name="__549____Excel_BuiltIn_Print_Area_17_3">#REF!</definedName>
    <definedName name="__549Excel_BuiltIn_Print_Area_17_3">#REF!</definedName>
    <definedName name="__55_______Excel_BuiltIn_Print_Area_26_1">#REF!</definedName>
    <definedName name="__55___Excel_BuiltIn_Print_Area_26_1">#REF!</definedName>
    <definedName name="__550____Excel_BuiltIn_Print_Area_18_1">#REF!</definedName>
    <definedName name="__550Excel_BuiltIn_Print_Area_18_1">#REF!</definedName>
    <definedName name="__551____Excel_BuiltIn_Print_Area_18_2">#REF!</definedName>
    <definedName name="__551Excel_BuiltIn_Print_Area_18_2">#REF!</definedName>
    <definedName name="__552____Excel_BuiltIn_Print_Area_18_3">#REF!</definedName>
    <definedName name="__552Excel_BuiltIn_Print_Area_18_3">#REF!</definedName>
    <definedName name="__553____Excel_BuiltIn_Print_Area_19_1">#REF!</definedName>
    <definedName name="__553Excel_BuiltIn_Print_Area_19_1">#REF!</definedName>
    <definedName name="__554____Excel_BuiltIn_Print_Area_19_2">#REF!</definedName>
    <definedName name="__554Excel_BuiltIn_Print_Area_19_2">#REF!</definedName>
    <definedName name="__555____Excel_BuiltIn_Print_Area_19_3">#REF!</definedName>
    <definedName name="__555Excel_BuiltIn_Print_Area_19_3">#REF!</definedName>
    <definedName name="__556____Excel_BuiltIn_Print_Area_2_1">#REF!</definedName>
    <definedName name="__556Excel_BuiltIn_Print_Area_2_1">#REF!</definedName>
    <definedName name="__557____Excel_BuiltIn_Print_Area_2_2">#REF!</definedName>
    <definedName name="__557Excel_BuiltIn_Print_Area_2_2">#REF!</definedName>
    <definedName name="__558____Excel_BuiltIn_Print_Area_2_3">#REF!</definedName>
    <definedName name="__558Excel_BuiltIn_Print_Area_2_3">#REF!</definedName>
    <definedName name="__559____Excel_BuiltIn_Print_Area_2_1_1">#REF!</definedName>
    <definedName name="__559Excel_BuiltIn_Print_Area_2_1_1">#REF!</definedName>
    <definedName name="__56_______Excel_BuiltIn_Print_Area_26_2">#REF!</definedName>
    <definedName name="__56___Excel_BuiltIn_Print_Area_26_2">#REF!</definedName>
    <definedName name="__560____Excel_BuiltIn_Print_Area_2_1_2">#REF!</definedName>
    <definedName name="__560Excel_BuiltIn_Print_Area_2_1_2">#REF!</definedName>
    <definedName name="__561____Excel_BuiltIn_Print_Area_2_1_3">#REF!</definedName>
    <definedName name="__561Excel_BuiltIn_Print_Area_2_1_3">#REF!</definedName>
    <definedName name="__562____Excel_BuiltIn_Print_Area_20_1">#REF!</definedName>
    <definedName name="__562Excel_BuiltIn_Print_Area_20_1">#REF!</definedName>
    <definedName name="__563____Excel_BuiltIn_Print_Area_20_2">#REF!</definedName>
    <definedName name="__563Excel_BuiltIn_Print_Area_20_2">#REF!</definedName>
    <definedName name="__564____Excel_BuiltIn_Print_Area_20_3">#REF!</definedName>
    <definedName name="__564Excel_BuiltIn_Print_Area_20_3">#REF!</definedName>
    <definedName name="__565____Excel_BuiltIn_Print_Area_21_1">#REF!</definedName>
    <definedName name="__565Excel_BuiltIn_Print_Area_21_1">#REF!</definedName>
    <definedName name="__566____Excel_BuiltIn_Print_Area_21_2">#REF!</definedName>
    <definedName name="__566Excel_BuiltIn_Print_Area_21_2">#REF!</definedName>
    <definedName name="__567____Excel_BuiltIn_Print_Area_21_3">#REF!</definedName>
    <definedName name="__567Excel_BuiltIn_Print_Area_21_3">#REF!</definedName>
    <definedName name="__568____Excel_BuiltIn_Print_Area_22_1">#REF!</definedName>
    <definedName name="__568Excel_BuiltIn_Print_Area_22_1">#REF!</definedName>
    <definedName name="__569____Excel_BuiltIn_Print_Area_22_2">#REF!</definedName>
    <definedName name="__569Excel_BuiltIn_Print_Area_22_2">#REF!</definedName>
    <definedName name="__57_______Excel_BuiltIn_Print_Area_26_3">#REF!</definedName>
    <definedName name="__57___Excel_BuiltIn_Print_Area_26_3">#REF!</definedName>
    <definedName name="__570____Excel_BuiltIn_Print_Area_22_3">#REF!</definedName>
    <definedName name="__570Excel_BuiltIn_Print_Area_22_3">#REF!</definedName>
    <definedName name="__571____Excel_BuiltIn_Print_Area_23_1">#REF!</definedName>
    <definedName name="__571Excel_BuiltIn_Print_Area_23_1">#REF!</definedName>
    <definedName name="__572____Excel_BuiltIn_Print_Area_23_2">#REF!</definedName>
    <definedName name="__572Excel_BuiltIn_Print_Area_23_2">#REF!</definedName>
    <definedName name="__573____Excel_BuiltIn_Print_Area_23_3">#REF!</definedName>
    <definedName name="__573Excel_BuiltIn_Print_Area_23_3">#REF!</definedName>
    <definedName name="__574____Excel_BuiltIn_Print_Area_24_1">#REF!</definedName>
    <definedName name="__574Excel_BuiltIn_Print_Area_24_1">#REF!</definedName>
    <definedName name="__575____Excel_BuiltIn_Print_Area_24_2">#REF!</definedName>
    <definedName name="__575Excel_BuiltIn_Print_Area_24_2">#REF!</definedName>
    <definedName name="__576____Excel_BuiltIn_Print_Area_24_3">#REF!</definedName>
    <definedName name="__576Excel_BuiltIn_Print_Area_24_3">#REF!</definedName>
    <definedName name="__577____Excel_BuiltIn_Print_Area_25_1">#REF!</definedName>
    <definedName name="__577Excel_BuiltIn_Print_Area_25_1">#REF!</definedName>
    <definedName name="__578____Excel_BuiltIn_Print_Area_25_2">#REF!</definedName>
    <definedName name="__578Excel_BuiltIn_Print_Area_25_2">#REF!</definedName>
    <definedName name="__579____Excel_BuiltIn_Print_Area_25_3">#REF!</definedName>
    <definedName name="__579Excel_BuiltIn_Print_Area_25_3">#REF!</definedName>
    <definedName name="__58_______Excel_BuiltIn_Print_Area_27_1">#REF!</definedName>
    <definedName name="__58___Excel_BuiltIn_Print_Area_27_1">#REF!</definedName>
    <definedName name="__580____Excel_BuiltIn_Print_Area_26_1">#REF!</definedName>
    <definedName name="__580Excel_BuiltIn_Print_Area_26_1">#REF!</definedName>
    <definedName name="__581____Excel_BuiltIn_Print_Area_26_2">#REF!</definedName>
    <definedName name="__581Excel_BuiltIn_Print_Area_26_2">#REF!</definedName>
    <definedName name="__582____Excel_BuiltIn_Print_Area_26_3">#REF!</definedName>
    <definedName name="__582Excel_BuiltIn_Print_Area_26_3">#REF!</definedName>
    <definedName name="__583____Excel_BuiltIn_Print_Area_27_1">#REF!</definedName>
    <definedName name="__583Excel_BuiltIn_Print_Area_27_1">#REF!</definedName>
    <definedName name="__584____Excel_BuiltIn_Print_Area_27_2">#REF!</definedName>
    <definedName name="__584Excel_BuiltIn_Print_Area_27_2">#REF!</definedName>
    <definedName name="__585____Excel_BuiltIn_Print_Area_27_3">#REF!</definedName>
    <definedName name="__585Excel_BuiltIn_Print_Area_27_3">#REF!</definedName>
    <definedName name="__586____Excel_BuiltIn_Print_Area_28_1">#REF!</definedName>
    <definedName name="__586Excel_BuiltIn_Print_Area_28_1">#REF!</definedName>
    <definedName name="__587____Excel_BuiltIn_Print_Area_28_2">#REF!</definedName>
    <definedName name="__587Excel_BuiltIn_Print_Area_28_2">#REF!</definedName>
    <definedName name="__588____Excel_BuiltIn_Print_Area_28_3">#REF!</definedName>
    <definedName name="__588Excel_BuiltIn_Print_Area_28_3">#REF!</definedName>
    <definedName name="__589____Excel_BuiltIn_Print_Area_29_1">#REF!</definedName>
    <definedName name="__589Excel_BuiltIn_Print_Area_29_1">#REF!</definedName>
    <definedName name="__59_______Excel_BuiltIn_Print_Area_27_2">#REF!</definedName>
    <definedName name="__59___Excel_BuiltIn_Print_Area_27_2">#REF!</definedName>
    <definedName name="__590____Excel_BuiltIn_Print_Area_29_2">#REF!</definedName>
    <definedName name="__590Excel_BuiltIn_Print_Area_29_2">#REF!</definedName>
    <definedName name="__591____Excel_BuiltIn_Print_Area_29_3">#REF!</definedName>
    <definedName name="__591Excel_BuiltIn_Print_Area_29_3">#REF!</definedName>
    <definedName name="__592____Excel_BuiltIn_Print_Area_3_1">#REF!</definedName>
    <definedName name="__592Excel_BuiltIn_Print_Area_3_1">#REF!</definedName>
    <definedName name="__593____Excel_BuiltIn_Print_Area_3_2">#REF!</definedName>
    <definedName name="__593Excel_BuiltIn_Print_Area_3_2">#REF!</definedName>
    <definedName name="__594____Excel_BuiltIn_Print_Area_3_3">#REF!</definedName>
    <definedName name="__594Excel_BuiltIn_Print_Area_3_3">#REF!</definedName>
    <definedName name="__595____Excel_BuiltIn_Print_Area_3_4">#REF!</definedName>
    <definedName name="__595Excel_BuiltIn_Print_Area_3_4">#REF!</definedName>
    <definedName name="__596____Excel_BuiltIn_Print_Area_3_3_1">#REF!</definedName>
    <definedName name="__596Excel_BuiltIn_Print_Area_3_3_1">#REF!</definedName>
    <definedName name="__597____Excel_BuiltIn_Print_Area_3_3_2">#REF!</definedName>
    <definedName name="__597Excel_BuiltIn_Print_Area_3_3_2">#REF!</definedName>
    <definedName name="__598____Excel_BuiltIn_Print_Area_3_3_3">#REF!</definedName>
    <definedName name="__598Excel_BuiltIn_Print_Area_3_3_3">#REF!</definedName>
    <definedName name="__599____Excel_BuiltIn_Print_Area_3_4_1">#REF!</definedName>
    <definedName name="__599Excel_BuiltIn_Print_Area_3_4_1">#REF!</definedName>
    <definedName name="__6_______Excel_BuiltIn_Print_Area_11_3">#REF!</definedName>
    <definedName name="__6___Excel_BuiltIn_Print_Area_11_3">#REF!</definedName>
    <definedName name="__60_______Excel_BuiltIn_Print_Area_27_3">#REF!</definedName>
    <definedName name="__60___Excel_BuiltIn_Print_Area_27_3">#REF!</definedName>
    <definedName name="__600____Excel_BuiltIn_Print_Area_3_4_2">#REF!</definedName>
    <definedName name="__600Excel_BuiltIn_Print_Area_3_4_2">#REF!</definedName>
    <definedName name="__601____Excel_BuiltIn_Print_Area_3_4_3">#REF!</definedName>
    <definedName name="__601Excel_BuiltIn_Print_Area_3_4_3">#REF!</definedName>
    <definedName name="__602____Excel_BuiltIn_Print_Area_30_1">#REF!</definedName>
    <definedName name="__602Excel_BuiltIn_Print_Area_30_1">#REF!</definedName>
    <definedName name="__603____Excel_BuiltIn_Print_Area_30_2">#REF!</definedName>
    <definedName name="__603Excel_BuiltIn_Print_Area_30_2">#REF!</definedName>
    <definedName name="__604____Excel_BuiltIn_Print_Area_30_3">#REF!</definedName>
    <definedName name="__604Excel_BuiltIn_Print_Area_30_3">#REF!</definedName>
    <definedName name="__605____Excel_BuiltIn_Print_Area_31_1">#REF!</definedName>
    <definedName name="__605Excel_BuiltIn_Print_Area_31_1">#REF!</definedName>
    <definedName name="__606____Excel_BuiltIn_Print_Area_31_2">#REF!</definedName>
    <definedName name="__606Excel_BuiltIn_Print_Area_31_2">#REF!</definedName>
    <definedName name="__607____Excel_BuiltIn_Print_Area_31_3">#REF!</definedName>
    <definedName name="__607Excel_BuiltIn_Print_Area_31_3">#REF!</definedName>
    <definedName name="__608____Excel_BuiltIn_Print_Area_32_1">#REF!</definedName>
    <definedName name="__608Excel_BuiltIn_Print_Area_32_1">#REF!</definedName>
    <definedName name="__609____Excel_BuiltIn_Print_Area_32_2">#REF!</definedName>
    <definedName name="__609Excel_BuiltIn_Print_Area_32_2">#REF!</definedName>
    <definedName name="__61_______Excel_BuiltIn_Print_Area_28_1">#REF!</definedName>
    <definedName name="__61___Excel_BuiltIn_Print_Area_28_1">#REF!</definedName>
    <definedName name="__610____Excel_BuiltIn_Print_Area_32_3">#REF!</definedName>
    <definedName name="__610Excel_BuiltIn_Print_Area_32_3">#REF!</definedName>
    <definedName name="__611____Excel_BuiltIn_Print_Area_33_1">#REF!</definedName>
    <definedName name="__611Excel_BuiltIn_Print_Area_33_1">#REF!</definedName>
    <definedName name="__612____Excel_BuiltIn_Print_Area_33_2">#REF!</definedName>
    <definedName name="__612Excel_BuiltIn_Print_Area_33_2">#REF!</definedName>
    <definedName name="__613____Excel_BuiltIn_Print_Area_33_3">#REF!</definedName>
    <definedName name="__613Excel_BuiltIn_Print_Area_33_3">#REF!</definedName>
    <definedName name="__614____Excel_BuiltIn_Print_Area_34_1">#REF!</definedName>
    <definedName name="__614Excel_BuiltIn_Print_Area_34_1">#REF!</definedName>
    <definedName name="__615____Excel_BuiltIn_Print_Area_34_2">#REF!</definedName>
    <definedName name="__615Excel_BuiltIn_Print_Area_34_2">#REF!</definedName>
    <definedName name="__616____Excel_BuiltIn_Print_Area_34_3">#REF!</definedName>
    <definedName name="__616Excel_BuiltIn_Print_Area_34_3">#REF!</definedName>
    <definedName name="__617____Excel_BuiltIn_Print_Area_35_1">#REF!</definedName>
    <definedName name="__617Excel_BuiltIn_Print_Area_35_1">#REF!</definedName>
    <definedName name="__618____Excel_BuiltIn_Print_Area_35_2">#REF!</definedName>
    <definedName name="__618Excel_BuiltIn_Print_Area_35_2">#REF!</definedName>
    <definedName name="__619____Excel_BuiltIn_Print_Area_35_3">#REF!</definedName>
    <definedName name="__619Excel_BuiltIn_Print_Area_35_3">#REF!</definedName>
    <definedName name="__62_______Excel_BuiltIn_Print_Area_28_2">#REF!</definedName>
    <definedName name="__62___Excel_BuiltIn_Print_Area_28_2">#REF!</definedName>
    <definedName name="__620____Excel_BuiltIn_Print_Area_36_1">#REF!</definedName>
    <definedName name="__620Excel_BuiltIn_Print_Area_36_1">#REF!</definedName>
    <definedName name="__621____Excel_BuiltIn_Print_Area_36_2">#REF!</definedName>
    <definedName name="__621Excel_BuiltIn_Print_Area_36_2">#REF!</definedName>
    <definedName name="__622____Excel_BuiltIn_Print_Area_36_3">#REF!</definedName>
    <definedName name="__622Excel_BuiltIn_Print_Area_36_3">#REF!</definedName>
    <definedName name="__623____Excel_BuiltIn_Print_Area_37_1">#REF!</definedName>
    <definedName name="__623Excel_BuiltIn_Print_Area_37_1">#REF!</definedName>
    <definedName name="__624____Excel_BuiltIn_Print_Area_37_2">#REF!</definedName>
    <definedName name="__624Excel_BuiltIn_Print_Area_37_2">#REF!</definedName>
    <definedName name="__625____Excel_BuiltIn_Print_Area_37_3">#REF!</definedName>
    <definedName name="__625Excel_BuiltIn_Print_Area_37_3">#REF!</definedName>
    <definedName name="__626____Excel_BuiltIn_Print_Area_38_1">#REF!</definedName>
    <definedName name="__626Excel_BuiltIn_Print_Area_38_1">#REF!</definedName>
    <definedName name="__627____Excel_BuiltIn_Print_Area_38_2">#REF!</definedName>
    <definedName name="__627Excel_BuiltIn_Print_Area_38_2">#REF!</definedName>
    <definedName name="__628____Excel_BuiltIn_Print_Area_38_3">#REF!</definedName>
    <definedName name="__628Excel_BuiltIn_Print_Area_38_3">#REF!</definedName>
    <definedName name="__629____Excel_BuiltIn_Print_Area_39_1">#REF!</definedName>
    <definedName name="__629Excel_BuiltIn_Print_Area_39_1">#REF!</definedName>
    <definedName name="__63_______Excel_BuiltIn_Print_Area_28_3">#REF!</definedName>
    <definedName name="__63___Excel_BuiltIn_Print_Area_28_3">#REF!</definedName>
    <definedName name="__630____Excel_BuiltIn_Print_Area_39_2">#REF!</definedName>
    <definedName name="__630Excel_BuiltIn_Print_Area_39_2">#REF!</definedName>
    <definedName name="__631____Excel_BuiltIn_Print_Area_39_3">#REF!</definedName>
    <definedName name="__631Excel_BuiltIn_Print_Area_39_3">#REF!</definedName>
    <definedName name="__632____Excel_BuiltIn_Print_Area_4_1">#REF!</definedName>
    <definedName name="__632Excel_BuiltIn_Print_Area_4_1">#REF!</definedName>
    <definedName name="__633____Excel_BuiltIn_Print_Area_4_2">#REF!</definedName>
    <definedName name="__633Excel_BuiltIn_Print_Area_4_2">#REF!</definedName>
    <definedName name="__634____Excel_BuiltIn_Print_Area_4_3">#REF!</definedName>
    <definedName name="__634Excel_BuiltIn_Print_Area_4_3">#REF!</definedName>
    <definedName name="__635____Excel_BuiltIn_Print_Area_40_1">#REF!</definedName>
    <definedName name="__635Excel_BuiltIn_Print_Area_40_1">#REF!</definedName>
    <definedName name="__636____Excel_BuiltIn_Print_Area_40_2">#REF!</definedName>
    <definedName name="__636Excel_BuiltIn_Print_Area_40_2">#REF!</definedName>
    <definedName name="__637____Excel_BuiltIn_Print_Area_40_3">#REF!</definedName>
    <definedName name="__637Excel_BuiltIn_Print_Area_40_3">#REF!</definedName>
    <definedName name="__638____Excel_BuiltIn_Print_Area_5_1">#REF!</definedName>
    <definedName name="__638Excel_BuiltIn_Print_Area_5_1">#REF!</definedName>
    <definedName name="__639____Excel_BuiltIn_Print_Area_5_2">#REF!</definedName>
    <definedName name="__639Excel_BuiltIn_Print_Area_5_2">#REF!</definedName>
    <definedName name="__64_______Excel_BuiltIn_Print_Area_29_1">#REF!</definedName>
    <definedName name="__64___Excel_BuiltIn_Print_Area_29_1">#REF!</definedName>
    <definedName name="__640____Excel_BuiltIn_Print_Area_5_3">#REF!</definedName>
    <definedName name="__640Excel_BuiltIn_Print_Area_5_3">#REF!</definedName>
    <definedName name="__641____Excel_BuiltIn_Print_Area_58_1_1">#REF!</definedName>
    <definedName name="__641Excel_BuiltIn_Print_Area_58_1_1">#REF!</definedName>
    <definedName name="__642____Excel_BuiltIn_Print_Area_58_1_2">#REF!</definedName>
    <definedName name="__642Excel_BuiltIn_Print_Area_58_1_2">#REF!</definedName>
    <definedName name="__643____Excel_BuiltIn_Print_Area_58_1_3">#REF!</definedName>
    <definedName name="__643Excel_BuiltIn_Print_Area_58_1_3">#REF!</definedName>
    <definedName name="__644____Excel_BuiltIn_Print_Area_58_1_4">#REF!</definedName>
    <definedName name="__644Excel_BuiltIn_Print_Area_58_1_4">#REF!</definedName>
    <definedName name="__645____Excel_BuiltIn_Print_Area_58_1_5">#REF!</definedName>
    <definedName name="__645Excel_BuiltIn_Print_Area_58_1_5">#REF!</definedName>
    <definedName name="__646____Excel_BuiltIn_Print_Area_58_1_6">#REF!</definedName>
    <definedName name="__646Excel_BuiltIn_Print_Area_58_1_6">#REF!</definedName>
    <definedName name="__647____Excel_BuiltIn_Print_Area_58_1_7">#REF!</definedName>
    <definedName name="__647Excel_BuiltIn_Print_Area_58_1_7">#REF!</definedName>
    <definedName name="__648____Excel_BuiltIn_Print_Area_58_1_8">#REF!</definedName>
    <definedName name="__648Excel_BuiltIn_Print_Area_58_1_8">#REF!</definedName>
    <definedName name="__649____Excel_BuiltIn_Print_Area_58_1_9">"'file:///Q:/marketing_dept/QUOTATION/OUTPUT%20QUOTATION/2012/2012%20(001-058).xls'#$''.$A$5:$M$64"</definedName>
    <definedName name="__649Excel_BuiltIn_Print_Area_58_1_9">"'file:///Q:/marketing_dept/QUOTATION/OUTPUT%20QUOTATION/2012/2012%20(001-058).xls'#$''.$A$5:$M$64"</definedName>
    <definedName name="__65_______Excel_BuiltIn_Print_Area_29_2">#REF!</definedName>
    <definedName name="__65___Excel_BuiltIn_Print_Area_29_2">#REF!</definedName>
    <definedName name="__650____Excel_BuiltIn_Print_Area_58_1_1_1">#REF!</definedName>
    <definedName name="__650Excel_BuiltIn_Print_Area_58_1_1_1">#REF!</definedName>
    <definedName name="__651____Excel_BuiltIn_Print_Area_58_1_1_10">#REF!</definedName>
    <definedName name="__651Excel_BuiltIn_Print_Area_58_1_1_10">#REF!</definedName>
    <definedName name="__652____Excel_BuiltIn_Print_Area_58_1_1_11">#REF!</definedName>
    <definedName name="__652Excel_BuiltIn_Print_Area_58_1_1_11">#REF!</definedName>
    <definedName name="__653____Excel_BuiltIn_Print_Area_58_1_1_12">#REF!</definedName>
    <definedName name="__653Excel_BuiltIn_Print_Area_58_1_1_12">#REF!</definedName>
    <definedName name="__654____Excel_BuiltIn_Print_Area_58_1_1_13">#REF!</definedName>
    <definedName name="__654Excel_BuiltIn_Print_Area_58_1_1_13">#REF!</definedName>
    <definedName name="__655____Excel_BuiltIn_Print_Area_58_1_1_14">#REF!</definedName>
    <definedName name="__655Excel_BuiltIn_Print_Area_58_1_1_14">#REF!</definedName>
    <definedName name="__656____Excel_BuiltIn_Print_Area_58_1_1_15">#REF!</definedName>
    <definedName name="__656Excel_BuiltIn_Print_Area_58_1_1_15">#REF!</definedName>
    <definedName name="__657____Excel_BuiltIn_Print_Area_58_1_1_16">#REF!</definedName>
    <definedName name="__657Excel_BuiltIn_Print_Area_58_1_1_16">#REF!</definedName>
    <definedName name="__658____Excel_BuiltIn_Print_Area_58_1_1_17">#REF!</definedName>
    <definedName name="__658Excel_BuiltIn_Print_Area_58_1_1_17">#REF!</definedName>
    <definedName name="__659____Excel_BuiltIn_Print_Area_58_1_1_2">#REF!</definedName>
    <definedName name="__659Excel_BuiltIn_Print_Area_58_1_1_2">#REF!</definedName>
    <definedName name="__66_______Excel_BuiltIn_Print_Area_29_3">#REF!</definedName>
    <definedName name="__66___Excel_BuiltIn_Print_Area_29_3">#REF!</definedName>
    <definedName name="__660____Excel_BuiltIn_Print_Area_58_1_1_3">#REF!</definedName>
    <definedName name="__660Excel_BuiltIn_Print_Area_58_1_1_3">#REF!</definedName>
    <definedName name="__661____Excel_BuiltIn_Print_Area_58_1_1_4">#REF!</definedName>
    <definedName name="__661Excel_BuiltIn_Print_Area_58_1_1_4">#REF!</definedName>
    <definedName name="__662____Excel_BuiltIn_Print_Area_58_1_1_5">#REF!</definedName>
    <definedName name="__662Excel_BuiltIn_Print_Area_58_1_1_5">#REF!</definedName>
    <definedName name="__663____Excel_BuiltIn_Print_Area_58_1_1_6">#REF!</definedName>
    <definedName name="__663Excel_BuiltIn_Print_Area_58_1_1_6">#REF!</definedName>
    <definedName name="__664____Excel_BuiltIn_Print_Area_58_1_1_7">#REF!</definedName>
    <definedName name="__664Excel_BuiltIn_Print_Area_58_1_1_7">#REF!</definedName>
    <definedName name="__665____Excel_BuiltIn_Print_Area_58_1_1_8">#REF!</definedName>
    <definedName name="__665Excel_BuiltIn_Print_Area_58_1_1_8">#REF!</definedName>
    <definedName name="__666____Excel_BuiltIn_Print_Area_58_1_1_9">#REF!</definedName>
    <definedName name="__666Excel_BuiltIn_Print_Area_58_1_1_9">#REF!</definedName>
    <definedName name="__667____Excel_BuiltIn_Print_Area_58_1_18_1">"'file:///Q:/marketing_dept/QUOTATION/OUTPUT%20QUOTATION/2012/2012%20(001-058).xls'#$''.$A$5:$M$64"</definedName>
    <definedName name="__667Excel_BuiltIn_Print_Area_58_1_18_1">"'file:///Q:/marketing_dept/QUOTATION/OUTPUT%20QUOTATION/2012/2012%20(001-058).xls'#$''.$A$5:$M$64"</definedName>
    <definedName name="__668____Excel_BuiltIn_Print_Area_58_1_24_1">#REF!</definedName>
    <definedName name="__668Excel_BuiltIn_Print_Area_58_1_24_1">#REF!</definedName>
    <definedName name="__669____Excel_BuiltIn_Print_Area_58_1_24_10">#REF!</definedName>
    <definedName name="__669Excel_BuiltIn_Print_Area_58_1_24_10">#REF!</definedName>
    <definedName name="__67_______Excel_BuiltIn_Print_Area_3_1">#REF!</definedName>
    <definedName name="__67___Excel_BuiltIn_Print_Area_3_1">#REF!</definedName>
    <definedName name="__670____Excel_BuiltIn_Print_Area_58_1_24_11">#REF!</definedName>
    <definedName name="__670Excel_BuiltIn_Print_Area_58_1_24_11">#REF!</definedName>
    <definedName name="__671____Excel_BuiltIn_Print_Area_58_1_24_12">#REF!</definedName>
    <definedName name="__671Excel_BuiltIn_Print_Area_58_1_24_12">#REF!</definedName>
    <definedName name="__672____Excel_BuiltIn_Print_Area_58_1_24_13">#REF!</definedName>
    <definedName name="__672Excel_BuiltIn_Print_Area_58_1_24_13">#REF!</definedName>
    <definedName name="__673____Excel_BuiltIn_Print_Area_58_1_24_14">#REF!</definedName>
    <definedName name="__673Excel_BuiltIn_Print_Area_58_1_24_14">#REF!</definedName>
    <definedName name="__674____Excel_BuiltIn_Print_Area_58_1_24_15">#REF!</definedName>
    <definedName name="__674Excel_BuiltIn_Print_Area_58_1_24_15">#REF!</definedName>
    <definedName name="__675____Excel_BuiltIn_Print_Area_58_1_24_16">#REF!</definedName>
    <definedName name="__675Excel_BuiltIn_Print_Area_58_1_24_16">#REF!</definedName>
    <definedName name="__676____Excel_BuiltIn_Print_Area_58_1_24_17">#REF!</definedName>
    <definedName name="__676Excel_BuiltIn_Print_Area_58_1_24_17">#REF!</definedName>
    <definedName name="__677____Excel_BuiltIn_Print_Area_58_1_24_2">#REF!</definedName>
    <definedName name="__677Excel_BuiltIn_Print_Area_58_1_24_2">#REF!</definedName>
    <definedName name="__678____Excel_BuiltIn_Print_Area_58_1_24_3">#REF!</definedName>
    <definedName name="__678Excel_BuiltIn_Print_Area_58_1_24_3">#REF!</definedName>
    <definedName name="__679____Excel_BuiltIn_Print_Area_58_1_24_4">#REF!</definedName>
    <definedName name="__679Excel_BuiltIn_Print_Area_58_1_24_4">#REF!</definedName>
    <definedName name="__68_______Excel_BuiltIn_Print_Area_3_2">#REF!</definedName>
    <definedName name="__68___Excel_BuiltIn_Print_Area_3_2">#REF!</definedName>
    <definedName name="__680____Excel_BuiltIn_Print_Area_58_1_24_5">#REF!</definedName>
    <definedName name="__680Excel_BuiltIn_Print_Area_58_1_24_5">#REF!</definedName>
    <definedName name="__681____Excel_BuiltIn_Print_Area_58_1_24_6">#REF!</definedName>
    <definedName name="__681Excel_BuiltIn_Print_Area_58_1_24_6">#REF!</definedName>
    <definedName name="__682____Excel_BuiltIn_Print_Area_58_1_24_7">#REF!</definedName>
    <definedName name="__682Excel_BuiltIn_Print_Area_58_1_24_7">#REF!</definedName>
    <definedName name="__683____Excel_BuiltIn_Print_Area_58_1_24_8">#REF!</definedName>
    <definedName name="__683Excel_BuiltIn_Print_Area_58_1_24_8">#REF!</definedName>
    <definedName name="__684____Excel_BuiltIn_Print_Area_58_1_24_9">#REF!</definedName>
    <definedName name="__684Excel_BuiltIn_Print_Area_58_1_24_9">#REF!</definedName>
    <definedName name="__685____Excel_BuiltIn_Print_Area_58_1_44_1">#REF!</definedName>
    <definedName name="__685Excel_BuiltIn_Print_Area_58_1_44_1">#REF!</definedName>
    <definedName name="__686____Excel_BuiltIn_Print_Area_58_1_44_2">#REF!</definedName>
    <definedName name="__686Excel_BuiltIn_Print_Area_58_1_44_2">#REF!</definedName>
    <definedName name="__687____Excel_BuiltIn_Print_Area_58_1_44_3">#REF!</definedName>
    <definedName name="__687Excel_BuiltIn_Print_Area_58_1_44_3">#REF!</definedName>
    <definedName name="__688____Excel_BuiltIn_Print_Area_58_1_44_4">#REF!</definedName>
    <definedName name="__688Excel_BuiltIn_Print_Area_58_1_44_4">#REF!</definedName>
    <definedName name="__689____Excel_BuiltIn_Print_Area_6_1">#REF!</definedName>
    <definedName name="__689Excel_BuiltIn_Print_Area_6_1">#REF!</definedName>
    <definedName name="__69_______Excel_BuiltIn_Print_Area_3_3">#REF!</definedName>
    <definedName name="__69___Excel_BuiltIn_Print_Area_3_3">#REF!</definedName>
    <definedName name="__690____Excel_BuiltIn_Print_Area_6_2">#REF!</definedName>
    <definedName name="__690Excel_BuiltIn_Print_Area_6_2">#REF!</definedName>
    <definedName name="__691____Excel_BuiltIn_Print_Area_6_3">#REF!</definedName>
    <definedName name="__691Excel_BuiltIn_Print_Area_6_3">#REF!</definedName>
    <definedName name="__692____Excel_BuiltIn_Print_Area_7_1">#REF!</definedName>
    <definedName name="__692Excel_BuiltIn_Print_Area_7_1">#REF!</definedName>
    <definedName name="__693____Excel_BuiltIn_Print_Area_7_2">#REF!</definedName>
    <definedName name="__693Excel_BuiltIn_Print_Area_7_2">#REF!</definedName>
    <definedName name="__694____Excel_BuiltIn_Print_Area_7_3">#REF!</definedName>
    <definedName name="__694Excel_BuiltIn_Print_Area_7_3">#REF!</definedName>
    <definedName name="__695____Excel_BuiltIn_Print_Area_8_1">#REF!</definedName>
    <definedName name="__695Excel_BuiltIn_Print_Area_8_1">#REF!</definedName>
    <definedName name="__696____Excel_BuiltIn_Print_Area_8_2">#REF!</definedName>
    <definedName name="__696Excel_BuiltIn_Print_Area_8_2">#REF!</definedName>
    <definedName name="__697____Excel_BuiltIn_Print_Area_8_3">#REF!</definedName>
    <definedName name="__697Excel_BuiltIn_Print_Area_8_3">#REF!</definedName>
    <definedName name="__698____Excel_BuiltIn_Print_Area_9_1">#REF!</definedName>
    <definedName name="__698Excel_BuiltIn_Print_Area_9_1">#REF!</definedName>
    <definedName name="__699____Excel_BuiltIn_Print_Area_9_2">#REF!</definedName>
    <definedName name="__699Excel_BuiltIn_Print_Area_9_2">#REF!</definedName>
    <definedName name="__7_______Excel_BuiltIn_Print_Area_12_1">#REF!</definedName>
    <definedName name="__7___Excel_BuiltIn_Print_Area_12_1">#REF!</definedName>
    <definedName name="__70_______Excel_BuiltIn_Print_Area_3_4">#REF!</definedName>
    <definedName name="__70___Excel_BuiltIn_Print_Area_3_4">#REF!</definedName>
    <definedName name="__700____Excel_BuiltIn_Print_Area_9_3">#REF!</definedName>
    <definedName name="__700Excel_BuiltIn_Print_Area_9_3">#REF!</definedName>
    <definedName name="__701___Excel_BuiltIn_Print_Area_10_1">#REF!</definedName>
    <definedName name="__702___Excel_BuiltIn_Print_Area_10_2">#REF!</definedName>
    <definedName name="__703___Excel_BuiltIn_Print_Area_10_3">#REF!</definedName>
    <definedName name="__704___Excel_BuiltIn_Print_Area_11_1">#REF!</definedName>
    <definedName name="__705___Excel_BuiltIn_Print_Area_11_2">#REF!</definedName>
    <definedName name="__706___Excel_BuiltIn_Print_Area_11_3">#REF!</definedName>
    <definedName name="__707___Excel_BuiltIn_Print_Area_12_1">#REF!</definedName>
    <definedName name="__708___Excel_BuiltIn_Print_Area_12_2">#REF!</definedName>
    <definedName name="__709___Excel_BuiltIn_Print_Area_12_3">#REF!</definedName>
    <definedName name="__71_______Excel_BuiltIn_Print_Area_3_3_1">#REF!</definedName>
    <definedName name="__71___Excel_BuiltIn_Print_Area_3_3_1">#REF!</definedName>
    <definedName name="__710___Excel_BuiltIn_Print_Area_13_1">#REF!</definedName>
    <definedName name="__711___Excel_BuiltIn_Print_Area_13_2">#REF!</definedName>
    <definedName name="__712___Excel_BuiltIn_Print_Area_13_3">#REF!</definedName>
    <definedName name="__713___Excel_BuiltIn_Print_Area_14_1">#REF!</definedName>
    <definedName name="__714___Excel_BuiltIn_Print_Area_14_2">#REF!</definedName>
    <definedName name="__715___Excel_BuiltIn_Print_Area_14_3">#REF!</definedName>
    <definedName name="__716___Excel_BuiltIn_Print_Area_15_1">#REF!</definedName>
    <definedName name="__717___Excel_BuiltIn_Print_Area_15_2">#REF!</definedName>
    <definedName name="__718___Excel_BuiltIn_Print_Area_15_3">#REF!</definedName>
    <definedName name="__719___Excel_BuiltIn_Print_Area_16_1">#REF!</definedName>
    <definedName name="__72_______Excel_BuiltIn_Print_Area_3_3_2">#REF!</definedName>
    <definedName name="__72___Excel_BuiltIn_Print_Area_3_3_2">#REF!</definedName>
    <definedName name="__720___Excel_BuiltIn_Print_Area_16_2">#REF!</definedName>
    <definedName name="__721___Excel_BuiltIn_Print_Area_16_3">#REF!</definedName>
    <definedName name="__722___Excel_BuiltIn_Print_Area_17_1">#REF!</definedName>
    <definedName name="__723___Excel_BuiltIn_Print_Area_17_2">#REF!</definedName>
    <definedName name="__724___Excel_BuiltIn_Print_Area_17_3">#REF!</definedName>
    <definedName name="__725___Excel_BuiltIn_Print_Area_18_1">#REF!</definedName>
    <definedName name="__726___Excel_BuiltIn_Print_Area_18_2">#REF!</definedName>
    <definedName name="__727___Excel_BuiltIn_Print_Area_18_3">#REF!</definedName>
    <definedName name="__728___Excel_BuiltIn_Print_Area_19_1">#REF!</definedName>
    <definedName name="__729___Excel_BuiltIn_Print_Area_19_2">#REF!</definedName>
    <definedName name="__73_______Excel_BuiltIn_Print_Area_3_3_3">#REF!</definedName>
    <definedName name="__73___Excel_BuiltIn_Print_Area_3_3_3">#REF!</definedName>
    <definedName name="__730___Excel_BuiltIn_Print_Area_19_3">#REF!</definedName>
    <definedName name="__731___Excel_BuiltIn_Print_Area_2_1">#REF!</definedName>
    <definedName name="__732___Excel_BuiltIn_Print_Area_2_2">#REF!</definedName>
    <definedName name="__733___Excel_BuiltIn_Print_Area_2_3">#REF!</definedName>
    <definedName name="__734___Excel_BuiltIn_Print_Area_2_1_1">#REF!</definedName>
    <definedName name="__735___Excel_BuiltIn_Print_Area_2_1_2">#REF!</definedName>
    <definedName name="__736___Excel_BuiltIn_Print_Area_2_1_3">#REF!</definedName>
    <definedName name="__737___Excel_BuiltIn_Print_Area_20_1">#REF!</definedName>
    <definedName name="__738___Excel_BuiltIn_Print_Area_20_2">#REF!</definedName>
    <definedName name="__739___Excel_BuiltIn_Print_Area_20_3">#REF!</definedName>
    <definedName name="__74_______Excel_BuiltIn_Print_Area_3_4_1">#REF!</definedName>
    <definedName name="__74___Excel_BuiltIn_Print_Area_3_4_1">#REF!</definedName>
    <definedName name="__740___Excel_BuiltIn_Print_Area_21_1">#REF!</definedName>
    <definedName name="__741___Excel_BuiltIn_Print_Area_21_2">#REF!</definedName>
    <definedName name="__742___Excel_BuiltIn_Print_Area_21_3">#REF!</definedName>
    <definedName name="__743___Excel_BuiltIn_Print_Area_22_1">#REF!</definedName>
    <definedName name="__744___Excel_BuiltIn_Print_Area_22_2">#REF!</definedName>
    <definedName name="__745___Excel_BuiltIn_Print_Area_22_3">#REF!</definedName>
    <definedName name="__746___Excel_BuiltIn_Print_Area_23_1">#REF!</definedName>
    <definedName name="__747___Excel_BuiltIn_Print_Area_23_2">#REF!</definedName>
    <definedName name="__748___Excel_BuiltIn_Print_Area_23_3">#REF!</definedName>
    <definedName name="__749___Excel_BuiltIn_Print_Area_24_1">#REF!</definedName>
    <definedName name="__75_______Excel_BuiltIn_Print_Area_3_4_2">#REF!</definedName>
    <definedName name="__75___Excel_BuiltIn_Print_Area_3_4_2">#REF!</definedName>
    <definedName name="__750___Excel_BuiltIn_Print_Area_24_2">#REF!</definedName>
    <definedName name="__751___Excel_BuiltIn_Print_Area_24_3">#REF!</definedName>
    <definedName name="__752___Excel_BuiltIn_Print_Area_25_1">#REF!</definedName>
    <definedName name="__753___Excel_BuiltIn_Print_Area_25_2">#REF!</definedName>
    <definedName name="__754___Excel_BuiltIn_Print_Area_25_3">#REF!</definedName>
    <definedName name="__755___Excel_BuiltIn_Print_Area_26_1">#REF!</definedName>
    <definedName name="__756___Excel_BuiltIn_Print_Area_26_2">#REF!</definedName>
    <definedName name="__757___Excel_BuiltIn_Print_Area_26_3">#REF!</definedName>
    <definedName name="__758___Excel_BuiltIn_Print_Area_27_1">#REF!</definedName>
    <definedName name="__759___Excel_BuiltIn_Print_Area_27_2">#REF!</definedName>
    <definedName name="__76_______Excel_BuiltIn_Print_Area_3_4_3">#REF!</definedName>
    <definedName name="__76___Excel_BuiltIn_Print_Area_3_4_3">#REF!</definedName>
    <definedName name="__760___Excel_BuiltIn_Print_Area_27_3">#REF!</definedName>
    <definedName name="__761___Excel_BuiltIn_Print_Area_28_1">#REF!</definedName>
    <definedName name="__762___Excel_BuiltIn_Print_Area_28_2">#REF!</definedName>
    <definedName name="__763___Excel_BuiltIn_Print_Area_28_3">#REF!</definedName>
    <definedName name="__764___Excel_BuiltIn_Print_Area_29_1">#REF!</definedName>
    <definedName name="__765___Excel_BuiltIn_Print_Area_29_2">#REF!</definedName>
    <definedName name="__766___Excel_BuiltIn_Print_Area_29_3">#REF!</definedName>
    <definedName name="__767___Excel_BuiltIn_Print_Area_3_1">#REF!</definedName>
    <definedName name="__768___Excel_BuiltIn_Print_Area_3_2">#REF!</definedName>
    <definedName name="__769___Excel_BuiltIn_Print_Area_3_3">#REF!</definedName>
    <definedName name="__77_______Excel_BuiltIn_Print_Area_30_1">#REF!</definedName>
    <definedName name="__77___Excel_BuiltIn_Print_Area_30_1">#REF!</definedName>
    <definedName name="__770___Excel_BuiltIn_Print_Area_3_4">#REF!</definedName>
    <definedName name="__771___Excel_BuiltIn_Print_Area_3_3_1">#REF!</definedName>
    <definedName name="__772___Excel_BuiltIn_Print_Area_3_3_2">#REF!</definedName>
    <definedName name="__773___Excel_BuiltIn_Print_Area_3_3_3">#REF!</definedName>
    <definedName name="__774___Excel_BuiltIn_Print_Area_3_4_1">#REF!</definedName>
    <definedName name="__775___Excel_BuiltIn_Print_Area_3_4_2">#REF!</definedName>
    <definedName name="__776___Excel_BuiltIn_Print_Area_3_4_3">#REF!</definedName>
    <definedName name="__777___Excel_BuiltIn_Print_Area_30_1">#REF!</definedName>
    <definedName name="__778___Excel_BuiltIn_Print_Area_30_2">#REF!</definedName>
    <definedName name="__779___Excel_BuiltIn_Print_Area_30_3">#REF!</definedName>
    <definedName name="__78_______Excel_BuiltIn_Print_Area_30_2">#REF!</definedName>
    <definedName name="__78___Excel_BuiltIn_Print_Area_30_2">#REF!</definedName>
    <definedName name="__780___Excel_BuiltIn_Print_Area_31_1">#REF!</definedName>
    <definedName name="__781___Excel_BuiltIn_Print_Area_31_2">#REF!</definedName>
    <definedName name="__782___Excel_BuiltIn_Print_Area_31_3">#REF!</definedName>
    <definedName name="__783___Excel_BuiltIn_Print_Area_32_1">#REF!</definedName>
    <definedName name="__784___Excel_BuiltIn_Print_Area_32_2">#REF!</definedName>
    <definedName name="__785___Excel_BuiltIn_Print_Area_32_3">#REF!</definedName>
    <definedName name="__786___Excel_BuiltIn_Print_Area_33_1">#REF!</definedName>
    <definedName name="__787___Excel_BuiltIn_Print_Area_33_2">#REF!</definedName>
    <definedName name="__788___Excel_BuiltIn_Print_Area_33_3">#REF!</definedName>
    <definedName name="__789___Excel_BuiltIn_Print_Area_34_1">#REF!</definedName>
    <definedName name="__79_______Excel_BuiltIn_Print_Area_30_3">#REF!</definedName>
    <definedName name="__79___Excel_BuiltIn_Print_Area_30_3">#REF!</definedName>
    <definedName name="__790___Excel_BuiltIn_Print_Area_34_2">#REF!</definedName>
    <definedName name="__791___Excel_BuiltIn_Print_Area_34_3">#REF!</definedName>
    <definedName name="__792___Excel_BuiltIn_Print_Area_35_1">#REF!</definedName>
    <definedName name="__793___Excel_BuiltIn_Print_Area_35_2">#REF!</definedName>
    <definedName name="__794___Excel_BuiltIn_Print_Area_35_3">#REF!</definedName>
    <definedName name="__795___Excel_BuiltIn_Print_Area_36_1">#REF!</definedName>
    <definedName name="__796___Excel_BuiltIn_Print_Area_36_2">#REF!</definedName>
    <definedName name="__797___Excel_BuiltIn_Print_Area_36_3">#REF!</definedName>
    <definedName name="__798___Excel_BuiltIn_Print_Area_37_1">#REF!</definedName>
    <definedName name="__799___Excel_BuiltIn_Print_Area_37_2">#REF!</definedName>
    <definedName name="__8_______Excel_BuiltIn_Print_Area_12_2">#REF!</definedName>
    <definedName name="__8___Excel_BuiltIn_Print_Area_12_2">#REF!</definedName>
    <definedName name="__80_______Excel_BuiltIn_Print_Area_31_1">#REF!</definedName>
    <definedName name="__80___Excel_BuiltIn_Print_Area_31_1">#REF!</definedName>
    <definedName name="__800___Excel_BuiltIn_Print_Area_37_3">#REF!</definedName>
    <definedName name="__801___Excel_BuiltIn_Print_Area_38_1">#REF!</definedName>
    <definedName name="__802___Excel_BuiltIn_Print_Area_38_2">#REF!</definedName>
    <definedName name="__803___Excel_BuiltIn_Print_Area_38_3">#REF!</definedName>
    <definedName name="__804___Excel_BuiltIn_Print_Area_39_1">#REF!</definedName>
    <definedName name="__805___Excel_BuiltIn_Print_Area_39_2">#REF!</definedName>
    <definedName name="__806___Excel_BuiltIn_Print_Area_39_3">#REF!</definedName>
    <definedName name="__807___Excel_BuiltIn_Print_Area_4_1">#REF!</definedName>
    <definedName name="__808___Excel_BuiltIn_Print_Area_4_2">#REF!</definedName>
    <definedName name="__809___Excel_BuiltIn_Print_Area_4_3">#REF!</definedName>
    <definedName name="__81_______Excel_BuiltIn_Print_Area_31_2">#REF!</definedName>
    <definedName name="__81___Excel_BuiltIn_Print_Area_31_2">#REF!</definedName>
    <definedName name="__810___Excel_BuiltIn_Print_Area_40_1">#REF!</definedName>
    <definedName name="__811___Excel_BuiltIn_Print_Area_40_2">#REF!</definedName>
    <definedName name="__812___Excel_BuiltIn_Print_Area_40_3">#REF!</definedName>
    <definedName name="__813___Excel_BuiltIn_Print_Area_5_1">#REF!</definedName>
    <definedName name="__814___Excel_BuiltIn_Print_Area_5_2">#REF!</definedName>
    <definedName name="__815___Excel_BuiltIn_Print_Area_5_3">#REF!</definedName>
    <definedName name="__816___Excel_BuiltIn_Print_Area_58_1_1">#REF!</definedName>
    <definedName name="__817___Excel_BuiltIn_Print_Area_58_1_2">#REF!</definedName>
    <definedName name="__818___Excel_BuiltIn_Print_Area_58_1_3">#REF!</definedName>
    <definedName name="__819___Excel_BuiltIn_Print_Area_58_1_4">#REF!</definedName>
    <definedName name="__82_______Excel_BuiltIn_Print_Area_31_3">#REF!</definedName>
    <definedName name="__82___Excel_BuiltIn_Print_Area_31_3">#REF!</definedName>
    <definedName name="__820___Excel_BuiltIn_Print_Area_58_1_5">#REF!</definedName>
    <definedName name="__821___Excel_BuiltIn_Print_Area_58_1_6">#REF!</definedName>
    <definedName name="__822___Excel_BuiltIn_Print_Area_58_1_7">#REF!</definedName>
    <definedName name="__823___Excel_BuiltIn_Print_Area_58_1_8">#REF!</definedName>
    <definedName name="__824___Excel_BuiltIn_Print_Area_58_1_9">"'file:///Q:/marketing_dept/QUOTATION/OUTPUT%20QUOTATION/2012/2012%20(001-058).xls'#$''.$A$5:$M$64"</definedName>
    <definedName name="__825___Excel_BuiltIn_Print_Area_58_1_1_1">#REF!</definedName>
    <definedName name="__826___Excel_BuiltIn_Print_Area_58_1_1_10">#REF!</definedName>
    <definedName name="__827___Excel_BuiltIn_Print_Area_58_1_1_11">#REF!</definedName>
    <definedName name="__828___Excel_BuiltIn_Print_Area_58_1_1_12">#REF!</definedName>
    <definedName name="__829___Excel_BuiltIn_Print_Area_58_1_1_13">#REF!</definedName>
    <definedName name="__83_______Excel_BuiltIn_Print_Area_32_1">#REF!</definedName>
    <definedName name="__83___Excel_BuiltIn_Print_Area_32_1">#REF!</definedName>
    <definedName name="__830___Excel_BuiltIn_Print_Area_58_1_1_14">#REF!</definedName>
    <definedName name="__831___Excel_BuiltIn_Print_Area_58_1_1_15">#REF!</definedName>
    <definedName name="__832___Excel_BuiltIn_Print_Area_58_1_1_16">#REF!</definedName>
    <definedName name="__833___Excel_BuiltIn_Print_Area_58_1_1_17">#REF!</definedName>
    <definedName name="__834___Excel_BuiltIn_Print_Area_58_1_1_2">#REF!</definedName>
    <definedName name="__835___Excel_BuiltIn_Print_Area_58_1_1_3">#REF!</definedName>
    <definedName name="__836___Excel_BuiltIn_Print_Area_58_1_1_4">#REF!</definedName>
    <definedName name="__837___Excel_BuiltIn_Print_Area_58_1_1_5">#REF!</definedName>
    <definedName name="__838___Excel_BuiltIn_Print_Area_58_1_1_6">#REF!</definedName>
    <definedName name="__839___Excel_BuiltIn_Print_Area_58_1_1_7">#REF!</definedName>
    <definedName name="__84_______Excel_BuiltIn_Print_Area_32_2">#REF!</definedName>
    <definedName name="__84___Excel_BuiltIn_Print_Area_32_2">#REF!</definedName>
    <definedName name="__840___Excel_BuiltIn_Print_Area_58_1_1_8">#REF!</definedName>
    <definedName name="__841___Excel_BuiltIn_Print_Area_58_1_1_9">#REF!</definedName>
    <definedName name="__842___Excel_BuiltIn_Print_Area_58_1_18_1">"'file:///Q:/marketing_dept/QUOTATION/OUTPUT%20QUOTATION/2012/2012%20(001-058).xls'#$''.$A$5:$M$64"</definedName>
    <definedName name="__843___Excel_BuiltIn_Print_Area_58_1_24_1">#REF!</definedName>
    <definedName name="__844___Excel_BuiltIn_Print_Area_58_1_24_10">#REF!</definedName>
    <definedName name="__845___Excel_BuiltIn_Print_Area_58_1_24_11">#REF!</definedName>
    <definedName name="__846___Excel_BuiltIn_Print_Area_58_1_24_12">#REF!</definedName>
    <definedName name="__847___Excel_BuiltIn_Print_Area_58_1_24_13">#REF!</definedName>
    <definedName name="__848___Excel_BuiltIn_Print_Area_58_1_24_14">#REF!</definedName>
    <definedName name="__849___Excel_BuiltIn_Print_Area_58_1_24_15">#REF!</definedName>
    <definedName name="__85_______Excel_BuiltIn_Print_Area_32_3">#REF!</definedName>
    <definedName name="__85___Excel_BuiltIn_Print_Area_32_3">#REF!</definedName>
    <definedName name="__850___Excel_BuiltIn_Print_Area_58_1_24_16">#REF!</definedName>
    <definedName name="__851___Excel_BuiltIn_Print_Area_58_1_24_17">#REF!</definedName>
    <definedName name="__852___Excel_BuiltIn_Print_Area_58_1_24_2">#REF!</definedName>
    <definedName name="__853___Excel_BuiltIn_Print_Area_58_1_24_3">#REF!</definedName>
    <definedName name="__854___Excel_BuiltIn_Print_Area_58_1_24_4">#REF!</definedName>
    <definedName name="__855___Excel_BuiltIn_Print_Area_58_1_24_5">#REF!</definedName>
    <definedName name="__856___Excel_BuiltIn_Print_Area_58_1_24_6">#REF!</definedName>
    <definedName name="__857___Excel_BuiltIn_Print_Area_58_1_24_7">#REF!</definedName>
    <definedName name="__858___Excel_BuiltIn_Print_Area_58_1_24_8">#REF!</definedName>
    <definedName name="__859___Excel_BuiltIn_Print_Area_58_1_24_9">#REF!</definedName>
    <definedName name="__86_______Excel_BuiltIn_Print_Area_33_1">#REF!</definedName>
    <definedName name="__86___Excel_BuiltIn_Print_Area_33_1">#REF!</definedName>
    <definedName name="__860___Excel_BuiltIn_Print_Area_58_1_44_1">#REF!</definedName>
    <definedName name="__861___Excel_BuiltIn_Print_Area_58_1_44_2">#REF!</definedName>
    <definedName name="__862___Excel_BuiltIn_Print_Area_58_1_44_3">#REF!</definedName>
    <definedName name="__863___Excel_BuiltIn_Print_Area_58_1_44_4">#REF!</definedName>
    <definedName name="__864___Excel_BuiltIn_Print_Area_6_1">#REF!</definedName>
    <definedName name="__865___Excel_BuiltIn_Print_Area_6_2">#REF!</definedName>
    <definedName name="__866___Excel_BuiltIn_Print_Area_6_3">#REF!</definedName>
    <definedName name="__867___Excel_BuiltIn_Print_Area_7_1">#REF!</definedName>
    <definedName name="__868___Excel_BuiltIn_Print_Area_7_2">#REF!</definedName>
    <definedName name="__869___Excel_BuiltIn_Print_Area_7_3">#REF!</definedName>
    <definedName name="__87_______Excel_BuiltIn_Print_Area_33_2">#REF!</definedName>
    <definedName name="__87___Excel_BuiltIn_Print_Area_33_2">#REF!</definedName>
    <definedName name="__870___Excel_BuiltIn_Print_Area_8_1">#REF!</definedName>
    <definedName name="__871___Excel_BuiltIn_Print_Area_8_2">#REF!</definedName>
    <definedName name="__872___Excel_BuiltIn_Print_Area_8_3">#REF!</definedName>
    <definedName name="__873___Excel_BuiltIn_Print_Area_9_1">#REF!</definedName>
    <definedName name="__874___Excel_BuiltIn_Print_Area_9_2">#REF!</definedName>
    <definedName name="__875___Excel_BuiltIn_Print_Area_9_3">#REF!</definedName>
    <definedName name="__876__Excel_BuiltIn_Print_Area_10_1">#REF!</definedName>
    <definedName name="__877__Excel_BuiltIn_Print_Area_10_2">#REF!</definedName>
    <definedName name="__878__Excel_BuiltIn_Print_Area_10_3">#REF!</definedName>
    <definedName name="__879__Excel_BuiltIn_Print_Area_11_1">#REF!</definedName>
    <definedName name="__88_______Excel_BuiltIn_Print_Area_33_3">#REF!</definedName>
    <definedName name="__88___Excel_BuiltIn_Print_Area_33_3">#REF!</definedName>
    <definedName name="__880__Excel_BuiltIn_Print_Area_11_2">#REF!</definedName>
    <definedName name="__881__Excel_BuiltIn_Print_Area_11_3">#REF!</definedName>
    <definedName name="__882__Excel_BuiltIn_Print_Area_12_1">#REF!</definedName>
    <definedName name="__883__Excel_BuiltIn_Print_Area_12_2">#REF!</definedName>
    <definedName name="__884__Excel_BuiltIn_Print_Area_12_3">#REF!</definedName>
    <definedName name="__885__Excel_BuiltIn_Print_Area_13_1">#REF!</definedName>
    <definedName name="__886__Excel_BuiltIn_Print_Area_13_2">#REF!</definedName>
    <definedName name="__887__Excel_BuiltIn_Print_Area_13_3">#REF!</definedName>
    <definedName name="__888__Excel_BuiltIn_Print_Area_14_1">#REF!</definedName>
    <definedName name="__889__Excel_BuiltIn_Print_Area_14_2">#REF!</definedName>
    <definedName name="__89_______Excel_BuiltIn_Print_Area_34_1">#REF!</definedName>
    <definedName name="__89___Excel_BuiltIn_Print_Area_34_1">#REF!</definedName>
    <definedName name="__890__Excel_BuiltIn_Print_Area_14_3">#REF!</definedName>
    <definedName name="__891__Excel_BuiltIn_Print_Area_15_1">#REF!</definedName>
    <definedName name="__892__Excel_BuiltIn_Print_Area_15_2">#REF!</definedName>
    <definedName name="__893__Excel_BuiltIn_Print_Area_15_3">#REF!</definedName>
    <definedName name="__894__Excel_BuiltIn_Print_Area_16_1">#REF!</definedName>
    <definedName name="__895__Excel_BuiltIn_Print_Area_16_2">#REF!</definedName>
    <definedName name="__896__Excel_BuiltIn_Print_Area_16_3">#REF!</definedName>
    <definedName name="__897__Excel_BuiltIn_Print_Area_17_1">#REF!</definedName>
    <definedName name="__898__Excel_BuiltIn_Print_Area_17_2">#REF!</definedName>
    <definedName name="__899__Excel_BuiltIn_Print_Area_17_3">#REF!</definedName>
    <definedName name="__9_______Excel_BuiltIn_Print_Area_12_3">#REF!</definedName>
    <definedName name="__9___Excel_BuiltIn_Print_Area_12_3">#REF!</definedName>
    <definedName name="__90_______Excel_BuiltIn_Print_Area_34_2">#REF!</definedName>
    <definedName name="__90___Excel_BuiltIn_Print_Area_34_2">#REF!</definedName>
    <definedName name="__900__Excel_BuiltIn_Print_Area_18_1">#REF!</definedName>
    <definedName name="__901__Excel_BuiltIn_Print_Area_18_2">#REF!</definedName>
    <definedName name="__902__Excel_BuiltIn_Print_Area_18_3">#REF!</definedName>
    <definedName name="__903__Excel_BuiltIn_Print_Area_19_1">#REF!</definedName>
    <definedName name="__904__Excel_BuiltIn_Print_Area_19_2">#REF!</definedName>
    <definedName name="__905__Excel_BuiltIn_Print_Area_19_3">#REF!</definedName>
    <definedName name="__906__Excel_BuiltIn_Print_Area_2_1">#REF!</definedName>
    <definedName name="__907__Excel_BuiltIn_Print_Area_2_2">#REF!</definedName>
    <definedName name="__908__Excel_BuiltIn_Print_Area_2_3">#REF!</definedName>
    <definedName name="__909__Excel_BuiltIn_Print_Area_2_1_1">#REF!</definedName>
    <definedName name="__91_______Excel_BuiltIn_Print_Area_34_3">#REF!</definedName>
    <definedName name="__91___Excel_BuiltIn_Print_Area_34_3">#REF!</definedName>
    <definedName name="__910__Excel_BuiltIn_Print_Area_2_1_2">#REF!</definedName>
    <definedName name="__911__Excel_BuiltIn_Print_Area_2_1_3">#REF!</definedName>
    <definedName name="__912__Excel_BuiltIn_Print_Area_20_1">#REF!</definedName>
    <definedName name="__913__Excel_BuiltIn_Print_Area_20_2">#REF!</definedName>
    <definedName name="__914__Excel_BuiltIn_Print_Area_20_3">#REF!</definedName>
    <definedName name="__915__Excel_BuiltIn_Print_Area_21_1">#REF!</definedName>
    <definedName name="__916__Excel_BuiltIn_Print_Area_21_2">#REF!</definedName>
    <definedName name="__917__Excel_BuiltIn_Print_Area_21_3">#REF!</definedName>
    <definedName name="__918__Excel_BuiltIn_Print_Area_22_1">#REF!</definedName>
    <definedName name="__919__Excel_BuiltIn_Print_Area_22_2">#REF!</definedName>
    <definedName name="__92_______Excel_BuiltIn_Print_Area_35_1">#REF!</definedName>
    <definedName name="__92___Excel_BuiltIn_Print_Area_35_1">#REF!</definedName>
    <definedName name="__920__Excel_BuiltIn_Print_Area_22_3">#REF!</definedName>
    <definedName name="__921__Excel_BuiltIn_Print_Area_23_1">#REF!</definedName>
    <definedName name="__922__Excel_BuiltIn_Print_Area_23_2">#REF!</definedName>
    <definedName name="__923__Excel_BuiltIn_Print_Area_23_3">#REF!</definedName>
    <definedName name="__924__Excel_BuiltIn_Print_Area_24_1">#REF!</definedName>
    <definedName name="__925__Excel_BuiltIn_Print_Area_24_2">#REF!</definedName>
    <definedName name="__926__Excel_BuiltIn_Print_Area_24_3">#REF!</definedName>
    <definedName name="__927__Excel_BuiltIn_Print_Area_25_1">#REF!</definedName>
    <definedName name="__928__Excel_BuiltIn_Print_Area_25_2">#REF!</definedName>
    <definedName name="__929__Excel_BuiltIn_Print_Area_25_3">#REF!</definedName>
    <definedName name="__93_______Excel_BuiltIn_Print_Area_35_2">#REF!</definedName>
    <definedName name="__93___Excel_BuiltIn_Print_Area_35_2">#REF!</definedName>
    <definedName name="__930__Excel_BuiltIn_Print_Area_26_1">#REF!</definedName>
    <definedName name="__931__Excel_BuiltIn_Print_Area_26_2">#REF!</definedName>
    <definedName name="__932__Excel_BuiltIn_Print_Area_26_3">#REF!</definedName>
    <definedName name="__933__Excel_BuiltIn_Print_Area_27_1">#REF!</definedName>
    <definedName name="__934__Excel_BuiltIn_Print_Area_27_2">#REF!</definedName>
    <definedName name="__935__Excel_BuiltIn_Print_Area_27_3">#REF!</definedName>
    <definedName name="__936__Excel_BuiltIn_Print_Area_28_1">#REF!</definedName>
    <definedName name="__937__Excel_BuiltIn_Print_Area_28_2">#REF!</definedName>
    <definedName name="__938__Excel_BuiltIn_Print_Area_28_3">#REF!</definedName>
    <definedName name="__939__Excel_BuiltIn_Print_Area_29_1">#REF!</definedName>
    <definedName name="__94_______Excel_BuiltIn_Print_Area_35_3">#REF!</definedName>
    <definedName name="__94___Excel_BuiltIn_Print_Area_35_3">#REF!</definedName>
    <definedName name="__940__Excel_BuiltIn_Print_Area_29_2">#REF!</definedName>
    <definedName name="__941__Excel_BuiltIn_Print_Area_29_3">#REF!</definedName>
    <definedName name="__942__Excel_BuiltIn_Print_Area_3_1">#REF!</definedName>
    <definedName name="__943__Excel_BuiltIn_Print_Area_3_2">#REF!</definedName>
    <definedName name="__944__Excel_BuiltIn_Print_Area_3_3">#REF!</definedName>
    <definedName name="__945__Excel_BuiltIn_Print_Area_3_4">#REF!</definedName>
    <definedName name="__946__Excel_BuiltIn_Print_Area_3_3_1">#REF!</definedName>
    <definedName name="__947__Excel_BuiltIn_Print_Area_3_3_2">#REF!</definedName>
    <definedName name="__948__Excel_BuiltIn_Print_Area_3_3_3">#REF!</definedName>
    <definedName name="__949__Excel_BuiltIn_Print_Area_3_4_1">#REF!</definedName>
    <definedName name="__95_______Excel_BuiltIn_Print_Area_36_1">#REF!</definedName>
    <definedName name="__95___Excel_BuiltIn_Print_Area_36_1">#REF!</definedName>
    <definedName name="__950__Excel_BuiltIn_Print_Area_3_4_2">#REF!</definedName>
    <definedName name="__951__Excel_BuiltIn_Print_Area_3_4_3">#REF!</definedName>
    <definedName name="__952__Excel_BuiltIn_Print_Area_30_1">#REF!</definedName>
    <definedName name="__953__Excel_BuiltIn_Print_Area_30_2">#REF!</definedName>
    <definedName name="__954__Excel_BuiltIn_Print_Area_30_3">#REF!</definedName>
    <definedName name="__955__Excel_BuiltIn_Print_Area_31_1">#REF!</definedName>
    <definedName name="__956__Excel_BuiltIn_Print_Area_31_2">#REF!</definedName>
    <definedName name="__957__Excel_BuiltIn_Print_Area_31_3">#REF!</definedName>
    <definedName name="__958__Excel_BuiltIn_Print_Area_32_1">#REF!</definedName>
    <definedName name="__959__Excel_BuiltIn_Print_Area_32_2">#REF!</definedName>
    <definedName name="__96_______Excel_BuiltIn_Print_Area_36_2">#REF!</definedName>
    <definedName name="__96___Excel_BuiltIn_Print_Area_36_2">#REF!</definedName>
    <definedName name="__960__Excel_BuiltIn_Print_Area_32_3">#REF!</definedName>
    <definedName name="__961__Excel_BuiltIn_Print_Area_33_1">#REF!</definedName>
    <definedName name="__962__Excel_BuiltIn_Print_Area_33_2">#REF!</definedName>
    <definedName name="__963__Excel_BuiltIn_Print_Area_33_3">#REF!</definedName>
    <definedName name="__964__Excel_BuiltIn_Print_Area_34_1">#REF!</definedName>
    <definedName name="__965__Excel_BuiltIn_Print_Area_34_2">#REF!</definedName>
    <definedName name="__966__Excel_BuiltIn_Print_Area_34_3">#REF!</definedName>
    <definedName name="__967__Excel_BuiltIn_Print_Area_35_1">#REF!</definedName>
    <definedName name="__968__Excel_BuiltIn_Print_Area_35_2">#REF!</definedName>
    <definedName name="__969__Excel_BuiltIn_Print_Area_35_3">#REF!</definedName>
    <definedName name="__97_______Excel_BuiltIn_Print_Area_36_3">#REF!</definedName>
    <definedName name="__97___Excel_BuiltIn_Print_Area_36_3">#REF!</definedName>
    <definedName name="__970__Excel_BuiltIn_Print_Area_36_1">#REF!</definedName>
    <definedName name="__971__Excel_BuiltIn_Print_Area_36_2">#REF!</definedName>
    <definedName name="__972__Excel_BuiltIn_Print_Area_36_3">#REF!</definedName>
    <definedName name="__973__Excel_BuiltIn_Print_Area_37_1">#REF!</definedName>
    <definedName name="__974__Excel_BuiltIn_Print_Area_37_2">#REF!</definedName>
    <definedName name="__975__Excel_BuiltIn_Print_Area_37_3">#REF!</definedName>
    <definedName name="__976__Excel_BuiltIn_Print_Area_38_1">#REF!</definedName>
    <definedName name="__977__Excel_BuiltIn_Print_Area_38_2">#REF!</definedName>
    <definedName name="__978__Excel_BuiltIn_Print_Area_38_3">#REF!</definedName>
    <definedName name="__979__Excel_BuiltIn_Print_Area_39_1">#REF!</definedName>
    <definedName name="__98_______Excel_BuiltIn_Print_Area_37_1">#REF!</definedName>
    <definedName name="__98___Excel_BuiltIn_Print_Area_37_1">#REF!</definedName>
    <definedName name="__980__Excel_BuiltIn_Print_Area_39_2">#REF!</definedName>
    <definedName name="__981__Excel_BuiltIn_Print_Area_39_3">#REF!</definedName>
    <definedName name="__982__Excel_BuiltIn_Print_Area_4_1">#REF!</definedName>
    <definedName name="__983__Excel_BuiltIn_Print_Area_4_2">#REF!</definedName>
    <definedName name="__984__Excel_BuiltIn_Print_Area_4_3">#REF!</definedName>
    <definedName name="__985__Excel_BuiltIn_Print_Area_40_1">#REF!</definedName>
    <definedName name="__986__Excel_BuiltIn_Print_Area_40_2">#REF!</definedName>
    <definedName name="__987__Excel_BuiltIn_Print_Area_40_3">#REF!</definedName>
    <definedName name="__988__Excel_BuiltIn_Print_Area_5_1">#REF!</definedName>
    <definedName name="__989__Excel_BuiltIn_Print_Area_5_2">#REF!</definedName>
    <definedName name="__99_______Excel_BuiltIn_Print_Area_37_2">#REF!</definedName>
    <definedName name="__99___Excel_BuiltIn_Print_Area_37_2">#REF!</definedName>
    <definedName name="__990__Excel_BuiltIn_Print_Area_5_3">#REF!</definedName>
    <definedName name="__991__Excel_BuiltIn_Print_Area_58_1_1">#REF!</definedName>
    <definedName name="__992__Excel_BuiltIn_Print_Area_58_1_2">#REF!</definedName>
    <definedName name="__993__Excel_BuiltIn_Print_Area_58_1_3">#REF!</definedName>
    <definedName name="__994__Excel_BuiltIn_Print_Area_58_1_4">#REF!</definedName>
    <definedName name="__995__Excel_BuiltIn_Print_Area_58_1_5">#REF!</definedName>
    <definedName name="__996__Excel_BuiltIn_Print_Area_58_1_6">#REF!</definedName>
    <definedName name="__997__Excel_BuiltIn_Print_Area_58_1_7">#REF!</definedName>
    <definedName name="__998__Excel_BuiltIn_Print_Area_58_1_8">#REF!</definedName>
    <definedName name="__999__Excel_BuiltIn_Print_Area_58_1_9">"'file:///Q:/marketing_dept/QUOTATION/OUTPUT%20QUOTATION/2012/2012%20(001-058).xls'#$''.$A$5:$M$64"</definedName>
    <definedName name="__njkinjknj">#REF!</definedName>
    <definedName name="__xlnm.Print_Area_1">#REF!</definedName>
    <definedName name="__xlnm.Print_Area_2">#REF!</definedName>
    <definedName name="_1_______Excel_BuiltIn_Print_Area_10_1">#REF!</definedName>
    <definedName name="_1___Excel_BuiltIn_Print_Area_10_1">#REF!</definedName>
    <definedName name="_1_Excel_BuiltIn_Print_Area_10_1">#REF!</definedName>
    <definedName name="_10_______Excel_BuiltIn_Print_Area_13_1">#REF!</definedName>
    <definedName name="_10___Excel_BuiltIn_Print_Area_13_1">#REF!</definedName>
    <definedName name="_10_Excel_BuiltIn_Print_Area_13_1">#REF!</definedName>
    <definedName name="_100_______Excel_BuiltIn_Print_Area_37_3">#REF!</definedName>
    <definedName name="_100___Excel_BuiltIn_Print_Area_37_3">#REF!</definedName>
    <definedName name="_100_Excel_BuiltIn_Print_Area_37_3">#REF!</definedName>
    <definedName name="_1000__Excel_BuiltIn_Print_Area_58_1_1_1">#REF!</definedName>
    <definedName name="_1001__Excel_BuiltIn_Print_Area_58_1_1_10">#REF!</definedName>
    <definedName name="_1002__Excel_BuiltIn_Print_Area_58_1_1_11">#REF!</definedName>
    <definedName name="_1003__Excel_BuiltIn_Print_Area_58_1_1_12">#REF!</definedName>
    <definedName name="_1004__Excel_BuiltIn_Print_Area_58_1_1_13">#REF!</definedName>
    <definedName name="_1005__Excel_BuiltIn_Print_Area_58_1_1_14">#REF!</definedName>
    <definedName name="_1006__Excel_BuiltIn_Print_Area_58_1_1_15">#REF!</definedName>
    <definedName name="_1007__Excel_BuiltIn_Print_Area_58_1_1_16">#REF!</definedName>
    <definedName name="_1008__Excel_BuiltIn_Print_Area_58_1_1_17">#REF!</definedName>
    <definedName name="_1009__Excel_BuiltIn_Print_Area_58_1_1_2">#REF!</definedName>
    <definedName name="_101_______Excel_BuiltIn_Print_Area_38_1">#REF!</definedName>
    <definedName name="_101___Excel_BuiltIn_Print_Area_38_1">#REF!</definedName>
    <definedName name="_101_Excel_BuiltIn_Print_Area_38_1">#REF!</definedName>
    <definedName name="_1010__Excel_BuiltIn_Print_Area_58_1_1_3">#REF!</definedName>
    <definedName name="_1011__Excel_BuiltIn_Print_Area_58_1_1_4">#REF!</definedName>
    <definedName name="_1012__Excel_BuiltIn_Print_Area_58_1_1_5">#REF!</definedName>
    <definedName name="_1013__Excel_BuiltIn_Print_Area_58_1_1_6">#REF!</definedName>
    <definedName name="_1014__Excel_BuiltIn_Print_Area_58_1_1_7">#REF!</definedName>
    <definedName name="_1015__Excel_BuiltIn_Print_Area_58_1_1_8">#REF!</definedName>
    <definedName name="_1016__Excel_BuiltIn_Print_Area_58_1_1_9">#REF!</definedName>
    <definedName name="_1017__Excel_BuiltIn_Print_Area_58_1_18_1">"'file:///Q:/marketing_dept/QUOTATION/OUTPUT%20QUOTATION/2012/2012%20(001-058).xls'#$''.$A$5:$M$64"</definedName>
    <definedName name="_1018__Excel_BuiltIn_Print_Area_58_1_24_1">#REF!</definedName>
    <definedName name="_1019__Excel_BuiltIn_Print_Area_58_1_24_10">#REF!</definedName>
    <definedName name="_102_______Excel_BuiltIn_Print_Area_38_2">#REF!</definedName>
    <definedName name="_102___Excel_BuiltIn_Print_Area_38_2">#REF!</definedName>
    <definedName name="_102_Excel_BuiltIn_Print_Area_38_2">#REF!</definedName>
    <definedName name="_1020__Excel_BuiltIn_Print_Area_58_1_24_11">#REF!</definedName>
    <definedName name="_1021__Excel_BuiltIn_Print_Area_58_1_24_12">#REF!</definedName>
    <definedName name="_1022__Excel_BuiltIn_Print_Area_58_1_24_13">#REF!</definedName>
    <definedName name="_1023__Excel_BuiltIn_Print_Area_58_1_24_14">#REF!</definedName>
    <definedName name="_1024__Excel_BuiltIn_Print_Area_58_1_24_15">#REF!</definedName>
    <definedName name="_1025__Excel_BuiltIn_Print_Area_58_1_24_16">#REF!</definedName>
    <definedName name="_1026__Excel_BuiltIn_Print_Area_58_1_24_17">#REF!</definedName>
    <definedName name="_1027__Excel_BuiltIn_Print_Area_58_1_24_2">#REF!</definedName>
    <definedName name="_1028__Excel_BuiltIn_Print_Area_58_1_24_3">#REF!</definedName>
    <definedName name="_1029__Excel_BuiltIn_Print_Area_58_1_24_4">#REF!</definedName>
    <definedName name="_103_______Excel_BuiltIn_Print_Area_38_3">#REF!</definedName>
    <definedName name="_103___Excel_BuiltIn_Print_Area_38_3">#REF!</definedName>
    <definedName name="_103_Excel_BuiltIn_Print_Area_38_3">#REF!</definedName>
    <definedName name="_1030__Excel_BuiltIn_Print_Area_58_1_24_5">#REF!</definedName>
    <definedName name="_1031__Excel_BuiltIn_Print_Area_58_1_24_6">#REF!</definedName>
    <definedName name="_1032__Excel_BuiltIn_Print_Area_58_1_24_7">#REF!</definedName>
    <definedName name="_1033__Excel_BuiltIn_Print_Area_58_1_24_8">#REF!</definedName>
    <definedName name="_1034__Excel_BuiltIn_Print_Area_58_1_24_9">#REF!</definedName>
    <definedName name="_1035__Excel_BuiltIn_Print_Area_58_1_44_1">#REF!</definedName>
    <definedName name="_1036__Excel_BuiltIn_Print_Area_58_1_44_2">#REF!</definedName>
    <definedName name="_1037__Excel_BuiltIn_Print_Area_58_1_44_3">#REF!</definedName>
    <definedName name="_1038__Excel_BuiltIn_Print_Area_58_1_44_4">#REF!</definedName>
    <definedName name="_1039__Excel_BuiltIn_Print_Area_6_1">#REF!</definedName>
    <definedName name="_104_______Excel_BuiltIn_Print_Area_39_1">#REF!</definedName>
    <definedName name="_104___Excel_BuiltIn_Print_Area_39_1">#REF!</definedName>
    <definedName name="_104_Excel_BuiltIn_Print_Area_39_1">#REF!</definedName>
    <definedName name="_1040__Excel_BuiltIn_Print_Area_6_2">#REF!</definedName>
    <definedName name="_1041__Excel_BuiltIn_Print_Area_6_3">#REF!</definedName>
    <definedName name="_1042__Excel_BuiltIn_Print_Area_7_1">#REF!</definedName>
    <definedName name="_1043__Excel_BuiltIn_Print_Area_7_2">#REF!</definedName>
    <definedName name="_1044__Excel_BuiltIn_Print_Area_7_3">#REF!</definedName>
    <definedName name="_1045__Excel_BuiltIn_Print_Area_8_1">#REF!</definedName>
    <definedName name="_1046__Excel_BuiltIn_Print_Area_8_2">#REF!</definedName>
    <definedName name="_1047__Excel_BuiltIn_Print_Area_8_3">#REF!</definedName>
    <definedName name="_1048__Excel_BuiltIn_Print_Area_9_1">#REF!</definedName>
    <definedName name="_1049__Excel_BuiltIn_Print_Area_9_2">#REF!</definedName>
    <definedName name="_105_______Excel_BuiltIn_Print_Area_39_2">#REF!</definedName>
    <definedName name="_105___Excel_BuiltIn_Print_Area_39_2">#REF!</definedName>
    <definedName name="_105_Excel_BuiltIn_Print_Area_39_2">#REF!</definedName>
    <definedName name="_1050__Excel_BuiltIn_Print_Area_9_3">#REF!</definedName>
    <definedName name="_1051_Excel_BuiltIn_Print_Area_10_1">#REF!</definedName>
    <definedName name="_1052_Excel_BuiltIn_Print_Area_10_2">#REF!</definedName>
    <definedName name="_1053_Excel_BuiltIn_Print_Area_10_3">#REF!</definedName>
    <definedName name="_1054_Excel_BuiltIn_Print_Area_11_1">#REF!</definedName>
    <definedName name="_1055_Excel_BuiltIn_Print_Area_11_2">#REF!</definedName>
    <definedName name="_1056_Excel_BuiltIn_Print_Area_11_3">#REF!</definedName>
    <definedName name="_1057_Excel_BuiltIn_Print_Area_12_1">#REF!</definedName>
    <definedName name="_1058_Excel_BuiltIn_Print_Area_12_2">#REF!</definedName>
    <definedName name="_1059_Excel_BuiltIn_Print_Area_12_3">#REF!</definedName>
    <definedName name="_106_______Excel_BuiltIn_Print_Area_39_3">#REF!</definedName>
    <definedName name="_106___Excel_BuiltIn_Print_Area_39_3">#REF!</definedName>
    <definedName name="_106_Excel_BuiltIn_Print_Area_39_3">#REF!</definedName>
    <definedName name="_1060_Excel_BuiltIn_Print_Area_13_1">#REF!</definedName>
    <definedName name="_1061_Excel_BuiltIn_Print_Area_13_2">#REF!</definedName>
    <definedName name="_1062_Excel_BuiltIn_Print_Area_13_3">#REF!</definedName>
    <definedName name="_1063_Excel_BuiltIn_Print_Area_14_1">#REF!</definedName>
    <definedName name="_1064_Excel_BuiltIn_Print_Area_14_2">#REF!</definedName>
    <definedName name="_1065_Excel_BuiltIn_Print_Area_14_3">#REF!</definedName>
    <definedName name="_1066_Excel_BuiltIn_Print_Area_15_1">#REF!</definedName>
    <definedName name="_1067_Excel_BuiltIn_Print_Area_15_2">#REF!</definedName>
    <definedName name="_1068_Excel_BuiltIn_Print_Area_15_3">#REF!</definedName>
    <definedName name="_1069_Excel_BuiltIn_Print_Area_16_1">#REF!</definedName>
    <definedName name="_107_______Excel_BuiltIn_Print_Area_4_1">#REF!</definedName>
    <definedName name="_107___Excel_BuiltIn_Print_Area_4_1">#REF!</definedName>
    <definedName name="_107_Excel_BuiltIn_Print_Area_4_1">#REF!</definedName>
    <definedName name="_1070_Excel_BuiltIn_Print_Area_16_2">#REF!</definedName>
    <definedName name="_1071_Excel_BuiltIn_Print_Area_16_3">#REF!</definedName>
    <definedName name="_1072_Excel_BuiltIn_Print_Area_17_1">#REF!</definedName>
    <definedName name="_1073_Excel_BuiltIn_Print_Area_17_2">#REF!</definedName>
    <definedName name="_1074_Excel_BuiltIn_Print_Area_17_3">#REF!</definedName>
    <definedName name="_1075_Excel_BuiltIn_Print_Area_18_1">#REF!</definedName>
    <definedName name="_1076_Excel_BuiltIn_Print_Area_18_2">#REF!</definedName>
    <definedName name="_1077_Excel_BuiltIn_Print_Area_18_3">#REF!</definedName>
    <definedName name="_1078_Excel_BuiltIn_Print_Area_19_1">#REF!</definedName>
    <definedName name="_1079_Excel_BuiltIn_Print_Area_19_2">#REF!</definedName>
    <definedName name="_108_______Excel_BuiltIn_Print_Area_4_2">#REF!</definedName>
    <definedName name="_108___Excel_BuiltIn_Print_Area_4_2">#REF!</definedName>
    <definedName name="_108_Excel_BuiltIn_Print_Area_4_2">#REF!</definedName>
    <definedName name="_1080_Excel_BuiltIn_Print_Area_19_3">#REF!</definedName>
    <definedName name="_1081_Excel_BuiltIn_Print_Area_2_1">#REF!</definedName>
    <definedName name="_1082_Excel_BuiltIn_Print_Area_2_2">#REF!</definedName>
    <definedName name="_1083_Excel_BuiltIn_Print_Area_2_3">#REF!</definedName>
    <definedName name="_1084_Excel_BuiltIn_Print_Area_2_1_1">#REF!</definedName>
    <definedName name="_1085_Excel_BuiltIn_Print_Area_2_1_2">#REF!</definedName>
    <definedName name="_1086_Excel_BuiltIn_Print_Area_2_1_3">#REF!</definedName>
    <definedName name="_1087_Excel_BuiltIn_Print_Area_20_1">#REF!</definedName>
    <definedName name="_1088_Excel_BuiltIn_Print_Area_20_2">#REF!</definedName>
    <definedName name="_1089_Excel_BuiltIn_Print_Area_20_3">#REF!</definedName>
    <definedName name="_109_______Excel_BuiltIn_Print_Area_4_3">#REF!</definedName>
    <definedName name="_109___Excel_BuiltIn_Print_Area_4_3">#REF!</definedName>
    <definedName name="_109_Excel_BuiltIn_Print_Area_4_3">#REF!</definedName>
    <definedName name="_1090_Excel_BuiltIn_Print_Area_21_1">#REF!</definedName>
    <definedName name="_1091_Excel_BuiltIn_Print_Area_21_2">#REF!</definedName>
    <definedName name="_1092_Excel_BuiltIn_Print_Area_21_3">#REF!</definedName>
    <definedName name="_1093_Excel_BuiltIn_Print_Area_22_1">#REF!</definedName>
    <definedName name="_1094_Excel_BuiltIn_Print_Area_22_2">#REF!</definedName>
    <definedName name="_1095_Excel_BuiltIn_Print_Area_22_3">#REF!</definedName>
    <definedName name="_1096_Excel_BuiltIn_Print_Area_23_1">#REF!</definedName>
    <definedName name="_1097_Excel_BuiltIn_Print_Area_23_2">#REF!</definedName>
    <definedName name="_1098_Excel_BuiltIn_Print_Area_23_3">#REF!</definedName>
    <definedName name="_1099_Excel_BuiltIn_Print_Area_24_1">#REF!</definedName>
    <definedName name="_11_______Excel_BuiltIn_Print_Area_13_2">#REF!</definedName>
    <definedName name="_11___Excel_BuiltIn_Print_Area_13_2">#REF!</definedName>
    <definedName name="_11_Excel_BuiltIn_Print_Area_13_2">#REF!</definedName>
    <definedName name="_110_______Excel_BuiltIn_Print_Area_40_1">#REF!</definedName>
    <definedName name="_110___Excel_BuiltIn_Print_Area_40_1">#REF!</definedName>
    <definedName name="_110_Excel_BuiltIn_Print_Area_40_1">#REF!</definedName>
    <definedName name="_1100_Excel_BuiltIn_Print_Area_24_2">#REF!</definedName>
    <definedName name="_1101_Excel_BuiltIn_Print_Area_24_3">#REF!</definedName>
    <definedName name="_1102_Excel_BuiltIn_Print_Area_25_1">#REF!</definedName>
    <definedName name="_1103_Excel_BuiltIn_Print_Area_25_2">#REF!</definedName>
    <definedName name="_1104_Excel_BuiltIn_Print_Area_25_3">#REF!</definedName>
    <definedName name="_1105_Excel_BuiltIn_Print_Area_26_1">#REF!</definedName>
    <definedName name="_1106_Excel_BuiltIn_Print_Area_26_2">#REF!</definedName>
    <definedName name="_1107_Excel_BuiltIn_Print_Area_26_3">#REF!</definedName>
    <definedName name="_1108_Excel_BuiltIn_Print_Area_27_1">#REF!</definedName>
    <definedName name="_1109_Excel_BuiltIn_Print_Area_27_2">#REF!</definedName>
    <definedName name="_111">#REF!</definedName>
    <definedName name="_111_______Excel_BuiltIn_Print_Area_40_2">#REF!</definedName>
    <definedName name="_111___Excel_BuiltIn_Print_Area_40_2">#REF!</definedName>
    <definedName name="_111_Excel_BuiltIn_Print_Area_25_2_2_8">#REF!</definedName>
    <definedName name="_111_Excel_BuiltIn_Print_Area_40_2">#REF!</definedName>
    <definedName name="_1110_Excel_BuiltIn_Print_Area_27_3">#REF!</definedName>
    <definedName name="_1111_Excel_BuiltIn_Print_Area_28_1">#REF!</definedName>
    <definedName name="_1112_Excel_BuiltIn_Print_Area_28_2">#REF!</definedName>
    <definedName name="_1113_Excel_BuiltIn_Print_Area_28_3">#REF!</definedName>
    <definedName name="_1114_Excel_BuiltIn_Print_Area_29_1">#REF!</definedName>
    <definedName name="_1115_Excel_BuiltIn_Print_Area_29_2">#REF!</definedName>
    <definedName name="_1116_Excel_BuiltIn_Print_Area_29_3">#REF!</definedName>
    <definedName name="_1117_Excel_BuiltIn_Print_Area_3_1">#REF!</definedName>
    <definedName name="_1118_Excel_BuiltIn_Print_Area_3_2">#REF!</definedName>
    <definedName name="_1119_Excel_BuiltIn_Print_Area_3_3">#REF!</definedName>
    <definedName name="_112_______Excel_BuiltIn_Print_Area_40_3">#REF!</definedName>
    <definedName name="_112___Excel_BuiltIn_Print_Area_40_3">#REF!</definedName>
    <definedName name="_112_Excel_BuiltIn_Print_Area_40_3">#REF!</definedName>
    <definedName name="_1120_Excel_BuiltIn_Print_Area_3_4">#REF!</definedName>
    <definedName name="_1121_Excel_BuiltIn_Print_Area_3_3_1">#REF!</definedName>
    <definedName name="_1122_Excel_BuiltIn_Print_Area_3_3_2">#REF!</definedName>
    <definedName name="_1123_Excel_BuiltIn_Print_Area_3_3_3">#REF!</definedName>
    <definedName name="_1124_Excel_BuiltIn_Print_Area_3_4_1">#REF!</definedName>
    <definedName name="_1125_Excel_BuiltIn_Print_Area_3_4_2">#REF!</definedName>
    <definedName name="_1126_Excel_BuiltIn_Print_Area_3_4_3">#REF!</definedName>
    <definedName name="_1127_Excel_BuiltIn_Print_Area_30_1">#REF!</definedName>
    <definedName name="_1128_Excel_BuiltIn_Print_Area_30_2">#REF!</definedName>
    <definedName name="_1129_Excel_BuiltIn_Print_Area_30_3">#REF!</definedName>
    <definedName name="_113_______Excel_BuiltIn_Print_Area_5_1">#REF!</definedName>
    <definedName name="_113___Excel_BuiltIn_Print_Area_5_1">#REF!</definedName>
    <definedName name="_113_Excel_BuiltIn_Print_Area_5_1">#REF!</definedName>
    <definedName name="_1130_Excel_BuiltIn_Print_Area_31_1">#REF!</definedName>
    <definedName name="_1131_Excel_BuiltIn_Print_Area_31_2">#REF!</definedName>
    <definedName name="_1132_Excel_BuiltIn_Print_Area_31_3">#REF!</definedName>
    <definedName name="_1133_Excel_BuiltIn_Print_Area_32_1">#REF!</definedName>
    <definedName name="_1134_Excel_BuiltIn_Print_Area_32_2">#REF!</definedName>
    <definedName name="_1135_Excel_BuiltIn_Print_Area_32_3">#REF!</definedName>
    <definedName name="_1136_Excel_BuiltIn_Print_Area_33_1">#REF!</definedName>
    <definedName name="_1137_Excel_BuiltIn_Print_Area_33_2">#REF!</definedName>
    <definedName name="_1138_Excel_BuiltIn_Print_Area_33_3">#REF!</definedName>
    <definedName name="_1139_Excel_BuiltIn_Print_Area_34_1">#REF!</definedName>
    <definedName name="_114_______Excel_BuiltIn_Print_Area_5_2">#REF!</definedName>
    <definedName name="_114___Excel_BuiltIn_Print_Area_5_2">#REF!</definedName>
    <definedName name="_114_Excel_BuiltIn_Print_Area_5_2">#REF!</definedName>
    <definedName name="_1140_Excel_BuiltIn_Print_Area_34_2">#REF!</definedName>
    <definedName name="_1141_Excel_BuiltIn_Print_Area_34_3">#REF!</definedName>
    <definedName name="_1142_Excel_BuiltIn_Print_Area_35_1">#REF!</definedName>
    <definedName name="_1143_Excel_BuiltIn_Print_Area_35_2">#REF!</definedName>
    <definedName name="_1144_Excel_BuiltIn_Print_Area_35_3">#REF!</definedName>
    <definedName name="_1145_Excel_BuiltIn_Print_Area_36_1">#REF!</definedName>
    <definedName name="_1146_Excel_BuiltIn_Print_Area_36_2">#REF!</definedName>
    <definedName name="_1147_Excel_BuiltIn_Print_Area_36_3">#REF!</definedName>
    <definedName name="_1148_Excel_BuiltIn_Print_Area_37_1">#REF!</definedName>
    <definedName name="_1149_Excel_BuiltIn_Print_Area_37_2">#REF!</definedName>
    <definedName name="_115_______Excel_BuiltIn_Print_Area_5_3">#REF!</definedName>
    <definedName name="_115___Excel_BuiltIn_Print_Area_5_3">#REF!</definedName>
    <definedName name="_115_Excel_BuiltIn_Print_Area_5_3">#REF!</definedName>
    <definedName name="_1150_Excel_BuiltIn_Print_Area_37_3">#REF!</definedName>
    <definedName name="_1151_Excel_BuiltIn_Print_Area_38_1">#REF!</definedName>
    <definedName name="_1152_Excel_BuiltIn_Print_Area_38_2">#REF!</definedName>
    <definedName name="_1153_Excel_BuiltIn_Print_Area_38_3">#REF!</definedName>
    <definedName name="_1154_Excel_BuiltIn_Print_Area_39_1">#REF!</definedName>
    <definedName name="_1155_Excel_BuiltIn_Print_Area_39_2">#REF!</definedName>
    <definedName name="_1156_Excel_BuiltIn_Print_Area_39_3">#REF!</definedName>
    <definedName name="_1157_Excel_BuiltIn_Print_Area_4_1">#REF!</definedName>
    <definedName name="_1158_Excel_BuiltIn_Print_Area_4_2">#REF!</definedName>
    <definedName name="_1159_Excel_BuiltIn_Print_Area_4_3">#REF!</definedName>
    <definedName name="_116_______Excel_BuiltIn_Print_Area_58_1_1">#REF!</definedName>
    <definedName name="_116___Excel_BuiltIn_Print_Area_58_1_1">#REF!</definedName>
    <definedName name="_116_Excel_BuiltIn_Print_Area_58_1_1">#REF!</definedName>
    <definedName name="_1160_Excel_BuiltIn_Print_Area_40_1">#REF!</definedName>
    <definedName name="_1161_Excel_BuiltIn_Print_Area_40_2">#REF!</definedName>
    <definedName name="_1162_Excel_BuiltIn_Print_Area_40_3">#REF!</definedName>
    <definedName name="_1163_Excel_BuiltIn_Print_Area_5_1">#REF!</definedName>
    <definedName name="_1164_Excel_BuiltIn_Print_Area_5_2">#REF!</definedName>
    <definedName name="_1165_Excel_BuiltIn_Print_Area_5_3">#REF!</definedName>
    <definedName name="_1166_Excel_BuiltIn_Print_Area_58_1_1">#REF!</definedName>
    <definedName name="_1167_Excel_BuiltIn_Print_Area_58_1_2">#REF!</definedName>
    <definedName name="_1168_Excel_BuiltIn_Print_Area_58_1_3">#REF!</definedName>
    <definedName name="_1169_Excel_BuiltIn_Print_Area_58_1_4">#REF!</definedName>
    <definedName name="_117_______Excel_BuiltIn_Print_Area_58_1_2">#REF!</definedName>
    <definedName name="_117___Excel_BuiltIn_Print_Area_58_1_2">#REF!</definedName>
    <definedName name="_117_Excel_BuiltIn_Print_Area_58_1_2">#REF!</definedName>
    <definedName name="_1170_Excel_BuiltIn_Print_Area_58_1_5">#REF!</definedName>
    <definedName name="_1171_Excel_BuiltIn_Print_Area_58_1_6">#REF!</definedName>
    <definedName name="_1172_Excel_BuiltIn_Print_Area_58_1_7">#REF!</definedName>
    <definedName name="_1173_Excel_BuiltIn_Print_Area_58_1_8">#REF!</definedName>
    <definedName name="_1174_Excel_BuiltIn_Print_Area_58_1_9">"'file:///Q:/marketing_dept/QUOTATION/OUTPUT%20QUOTATION/2012/2012%20(001-058).xls'#$''.$A$5:$M$64"</definedName>
    <definedName name="_1175_Excel_BuiltIn_Print_Area_58_1_1_1">#REF!</definedName>
    <definedName name="_1176_Excel_BuiltIn_Print_Area_58_1_1_10">#REF!</definedName>
    <definedName name="_1177_Excel_BuiltIn_Print_Area_58_1_1_11">#REF!</definedName>
    <definedName name="_1178_Excel_BuiltIn_Print_Area_58_1_1_12">#REF!</definedName>
    <definedName name="_1179_Excel_BuiltIn_Print_Area_58_1_1_13">#REF!</definedName>
    <definedName name="_118_______Excel_BuiltIn_Print_Area_58_1_3">#REF!</definedName>
    <definedName name="_118___Excel_BuiltIn_Print_Area_58_1_3">#REF!</definedName>
    <definedName name="_118_Excel_BuiltIn_Print_Area_58_1_3">#REF!</definedName>
    <definedName name="_1180_Excel_BuiltIn_Print_Area_58_1_1_14">#REF!</definedName>
    <definedName name="_1181_Excel_BuiltIn_Print_Area_58_1_1_15">#REF!</definedName>
    <definedName name="_1182_Excel_BuiltIn_Print_Area_58_1_1_16">#REF!</definedName>
    <definedName name="_1183_Excel_BuiltIn_Print_Area_58_1_1_17">#REF!</definedName>
    <definedName name="_1184_Excel_BuiltIn_Print_Area_58_1_1_2">#REF!</definedName>
    <definedName name="_1185_Excel_BuiltIn_Print_Area_58_1_1_3">#REF!</definedName>
    <definedName name="_1186_Excel_BuiltIn_Print_Area_58_1_1_4">#REF!</definedName>
    <definedName name="_1187_Excel_BuiltIn_Print_Area_58_1_1_5">#REF!</definedName>
    <definedName name="_1188_Excel_BuiltIn_Print_Area_58_1_1_6">#REF!</definedName>
    <definedName name="_1189_Excel_BuiltIn_Print_Area_58_1_1_7">#REF!</definedName>
    <definedName name="_119_______Excel_BuiltIn_Print_Area_58_1_4">#REF!</definedName>
    <definedName name="_119___Excel_BuiltIn_Print_Area_58_1_4">#REF!</definedName>
    <definedName name="_119_Excel_BuiltIn_Print_Area_58_1_4">#REF!</definedName>
    <definedName name="_1190_Excel_BuiltIn_Print_Area_58_1_1_8">#REF!</definedName>
    <definedName name="_1191_Excel_BuiltIn_Print_Area_58_1_1_9">#REF!</definedName>
    <definedName name="_1192_Excel_BuiltIn_Print_Area_58_1_18_1">"'file:///Q:/marketing_dept/QUOTATION/OUTPUT%20QUOTATION/2012/2012%20(001-058).xls'#$''.$A$5:$M$64"</definedName>
    <definedName name="_1193_Excel_BuiltIn_Print_Area_58_1_24_1">#REF!</definedName>
    <definedName name="_1194_Excel_BuiltIn_Print_Area_58_1_24_10">#REF!</definedName>
    <definedName name="_1195_Excel_BuiltIn_Print_Area_58_1_24_11">#REF!</definedName>
    <definedName name="_1196_Excel_BuiltIn_Print_Area_58_1_24_12">#REF!</definedName>
    <definedName name="_1197_Excel_BuiltIn_Print_Area_58_1_24_13">#REF!</definedName>
    <definedName name="_1198_Excel_BuiltIn_Print_Area_58_1_24_14">#REF!</definedName>
    <definedName name="_1199_Excel_BuiltIn_Print_Area_58_1_24_15">#REF!</definedName>
    <definedName name="_12_______Excel_BuiltIn_Print_Area_13_3">#REF!</definedName>
    <definedName name="_12___Excel_BuiltIn_Print_Area_13_3">#REF!</definedName>
    <definedName name="_12_Excel_BuiltIn_Print_Area_13_3">#REF!</definedName>
    <definedName name="_120_______Excel_BuiltIn_Print_Area_58_1_5">#REF!</definedName>
    <definedName name="_120___Excel_BuiltIn_Print_Area_58_1_5">#REF!</definedName>
    <definedName name="_120_Excel_BuiltIn_Print_Area_58_1_5">#REF!</definedName>
    <definedName name="_1200_Excel_BuiltIn_Print_Area_58_1_24_16">#REF!</definedName>
    <definedName name="_1201_Excel_BuiltIn_Print_Area_58_1_24_17">#REF!</definedName>
    <definedName name="_1202_Excel_BuiltIn_Print_Area_58_1_24_2">#REF!</definedName>
    <definedName name="_1203_Excel_BuiltIn_Print_Area_58_1_24_3">#REF!</definedName>
    <definedName name="_1204_Excel_BuiltIn_Print_Area_58_1_24_4">#REF!</definedName>
    <definedName name="_1205_Excel_BuiltIn_Print_Area_58_1_24_5">#REF!</definedName>
    <definedName name="_1206_Excel_BuiltIn_Print_Area_58_1_24_6">#REF!</definedName>
    <definedName name="_1207_Excel_BuiltIn_Print_Area_58_1_24_7">#REF!</definedName>
    <definedName name="_1208_Excel_BuiltIn_Print_Area_58_1_24_8">#REF!</definedName>
    <definedName name="_1209_Excel_BuiltIn_Print_Area_58_1_24_9">#REF!</definedName>
    <definedName name="_121_______Excel_BuiltIn_Print_Area_58_1_6">#REF!</definedName>
    <definedName name="_121___Excel_BuiltIn_Print_Area_58_1_6">#REF!</definedName>
    <definedName name="_121_Excel_BuiltIn_Print_Area_58_1_6">#REF!</definedName>
    <definedName name="_1210_Excel_BuiltIn_Print_Area_58_1_44_1">#REF!</definedName>
    <definedName name="_1211_Excel_BuiltIn_Print_Area_58_1_44_2">#REF!</definedName>
    <definedName name="_1212_Excel_BuiltIn_Print_Area_58_1_44_3">#REF!</definedName>
    <definedName name="_1213_Excel_BuiltIn_Print_Area_58_1_44_4">#REF!</definedName>
    <definedName name="_1214_Excel_BuiltIn_Print_Area_6_1">#REF!</definedName>
    <definedName name="_1215_Excel_BuiltIn_Print_Area_6_2">#REF!</definedName>
    <definedName name="_1216_Excel_BuiltIn_Print_Area_6_3">#REF!</definedName>
    <definedName name="_1217_Excel_BuiltIn_Print_Area_7_1">#REF!</definedName>
    <definedName name="_1218_Excel_BuiltIn_Print_Area_7_2">#REF!</definedName>
    <definedName name="_1219_Excel_BuiltIn_Print_Area_7_3">#REF!</definedName>
    <definedName name="_122_______Excel_BuiltIn_Print_Area_58_1_7">#REF!</definedName>
    <definedName name="_122___Excel_BuiltIn_Print_Area_58_1_7">#REF!</definedName>
    <definedName name="_122_Excel_BuiltIn_Print_Area_58_1_7">#REF!</definedName>
    <definedName name="_1220_Excel_BuiltIn_Print_Area_8_1">#REF!</definedName>
    <definedName name="_1221_Excel_BuiltIn_Print_Area_8_2">#REF!</definedName>
    <definedName name="_1222_Excel_BuiltIn_Print_Area_8_3">#REF!</definedName>
    <definedName name="_1223_Excel_BuiltIn_Print_Area_9_1">#REF!</definedName>
    <definedName name="_1224_Excel_BuiltIn_Print_Area_9_2">#REF!</definedName>
    <definedName name="_1225_Excel_BuiltIn_Print_Area_9_3">#REF!</definedName>
    <definedName name="_1226Excel_BuiltIn_Print_Area_10_1">#REF!</definedName>
    <definedName name="_1227Excel_BuiltIn_Print_Area_10_2">#REF!</definedName>
    <definedName name="_1228Excel_BuiltIn_Print_Area_10_1">#REF!</definedName>
    <definedName name="_1228Excel_BuiltIn_Print_Area_10_3">#REF!</definedName>
    <definedName name="_1229Excel_BuiltIn_Print_Area_11_1">#REF!</definedName>
    <definedName name="_123">#REF!</definedName>
    <definedName name="_123_______Excel_BuiltIn_Print_Area_58_1_8">#REF!</definedName>
    <definedName name="_123___Excel_BuiltIn_Print_Area_58_1_8">#REF!</definedName>
    <definedName name="_123_Excel_BuiltIn_Print_Area_58_1_8">#REF!</definedName>
    <definedName name="_1230Excel_BuiltIn_Print_Area_10_1">#REF!</definedName>
    <definedName name="_1230Excel_BuiltIn_Print_Area_11_2">#REF!</definedName>
    <definedName name="_1231Excel_BuiltIn_Print_Area_10_2">#REF!</definedName>
    <definedName name="_1231Excel_BuiltIn_Print_Area_11_3">#REF!</definedName>
    <definedName name="_1232Excel_BuiltIn_Print_Area_10_3">#REF!</definedName>
    <definedName name="_1232Excel_BuiltIn_Print_Area_12_1">#REF!</definedName>
    <definedName name="_1233Excel_BuiltIn_Print_Area_12_2">#REF!</definedName>
    <definedName name="_1234Excel_BuiltIn_Print_Area_12_3">#REF!</definedName>
    <definedName name="_1235Excel_BuiltIn_Print_Area_10_2">#REF!</definedName>
    <definedName name="_1235Excel_BuiltIn_Print_Area_11_1">#REF!</definedName>
    <definedName name="_1235Excel_BuiltIn_Print_Area_13_1">#REF!</definedName>
    <definedName name="_1236Excel_BuiltIn_Print_Area_10_3">#REF!</definedName>
    <definedName name="_1236Excel_BuiltIn_Print_Area_13_2">#REF!</definedName>
    <definedName name="_1237Excel_BuiltIn_Print_Area_13_3">#REF!</definedName>
    <definedName name="_1238Excel_BuiltIn_Print_Area_11_2">#REF!</definedName>
    <definedName name="_1238Excel_BuiltIn_Print_Area_14_1">#REF!</definedName>
    <definedName name="_1239Excel_BuiltIn_Print_Area_11_3">#REF!</definedName>
    <definedName name="_1239Excel_BuiltIn_Print_Area_14_2">#REF!</definedName>
    <definedName name="_124_______Excel_BuiltIn_Print_Area_58_1_9">"'file:///Q:/marketing_dept/QUOTATION/OUTPUT%20QUOTATION/2012/2012%20(001-058).xls'#$''.$A$5:$M$64"</definedName>
    <definedName name="_124___Excel_BuiltIn_Print_Area_58_1_9">"'file:///Q:/marketing_dept/QUOTATION/OUTPUT%20QUOTATION/2012/2012%20(001-058).xls'#$''.$A$5:$M$64"</definedName>
    <definedName name="_124_Excel_BuiltIn_Print_Area_58_1_9">"'file:///Q:/marketing_dept/QUOTATION/OUTPUT%20QUOTATION/2012/2012%20(001-058).xls'#$''.$A$5:$M$64"</definedName>
    <definedName name="_1240Excel_BuiltIn_Print_Area_14_3">#REF!</definedName>
    <definedName name="_1241Excel_BuiltIn_Print_Area_11_1">#REF!</definedName>
    <definedName name="_1241Excel_BuiltIn_Print_Area_15_1">#REF!</definedName>
    <definedName name="_1242Excel_BuiltIn_Print_Area_12_1">#REF!</definedName>
    <definedName name="_1242Excel_BuiltIn_Print_Area_15_2">#REF!</definedName>
    <definedName name="_1243Excel_BuiltIn_Print_Area_15_3">#REF!</definedName>
    <definedName name="_1244Excel_BuiltIn_Print_Area_16_1">#REF!</definedName>
    <definedName name="_1245Excel_BuiltIn_Print_Area_12_2">#REF!</definedName>
    <definedName name="_1245Excel_BuiltIn_Print_Area_16_2">#REF!</definedName>
    <definedName name="_1246Excel_BuiltIn_Print_Area_11_2">#REF!</definedName>
    <definedName name="_1246Excel_BuiltIn_Print_Area_12_3">#REF!</definedName>
    <definedName name="_1246Excel_BuiltIn_Print_Area_16_3">#REF!</definedName>
    <definedName name="_1247Excel_BuiltIn_Print_Area_11_3">#REF!</definedName>
    <definedName name="_1247Excel_BuiltIn_Print_Area_17_1">#REF!</definedName>
    <definedName name="_1248Excel_BuiltIn_Print_Area_17_2">#REF!</definedName>
    <definedName name="_1249Excel_BuiltIn_Print_Area_13_1">#REF!</definedName>
    <definedName name="_1249Excel_BuiltIn_Print_Area_17_3">#REF!</definedName>
    <definedName name="_125">#REF!</definedName>
    <definedName name="_125_______Excel_BuiltIn_Print_Area_58_1_1_1">#REF!</definedName>
    <definedName name="_125___Excel_BuiltIn_Print_Area_58_1_1_1">#REF!</definedName>
    <definedName name="_125_Excel_BuiltIn_Print_Area_58_1_1_1">#REF!</definedName>
    <definedName name="_1250Excel_BuiltIn_Print_Area_18_1">#REF!</definedName>
    <definedName name="_1251Excel_BuiltIn_Print_Area_18_2">#REF!</definedName>
    <definedName name="_1252Excel_BuiltIn_Print_Area_12_1">#REF!</definedName>
    <definedName name="_1252Excel_BuiltIn_Print_Area_13_2">#REF!</definedName>
    <definedName name="_1252Excel_BuiltIn_Print_Area_18_3">#REF!</definedName>
    <definedName name="_1253Excel_BuiltIn_Print_Area_13_3">#REF!</definedName>
    <definedName name="_1253Excel_BuiltIn_Print_Area_19_1">#REF!</definedName>
    <definedName name="_1254Excel_BuiltIn_Print_Area_19_2">#REF!</definedName>
    <definedName name="_1255Excel_BuiltIn_Print_Area_19_3">#REF!</definedName>
    <definedName name="_1256Excel_BuiltIn_Print_Area_14_1">#REF!</definedName>
    <definedName name="_1256Excel_BuiltIn_Print_Area_2_1">#REF!</definedName>
    <definedName name="_1257Excel_BuiltIn_Print_Area_12_2">#REF!</definedName>
    <definedName name="_1257Excel_BuiltIn_Print_Area_2_2">#REF!</definedName>
    <definedName name="_1258Excel_BuiltIn_Print_Area_12_3">#REF!</definedName>
    <definedName name="_1258Excel_BuiltIn_Print_Area_2_3">#REF!</definedName>
    <definedName name="_1259Excel_BuiltIn_Print_Area_14_2">#REF!</definedName>
    <definedName name="_1259Excel_BuiltIn_Print_Area_2_1_1">#REF!</definedName>
    <definedName name="_126_______Excel_BuiltIn_Print_Area_58_1_1_10">#REF!</definedName>
    <definedName name="_126___Excel_BuiltIn_Print_Area_58_1_1_10">#REF!</definedName>
    <definedName name="_126_Excel_BuiltIn_Print_Area_58_1_1_10">#REF!</definedName>
    <definedName name="_1260Excel_BuiltIn_Print_Area_14_3">#REF!</definedName>
    <definedName name="_1260Excel_BuiltIn_Print_Area_2_1_2">#REF!</definedName>
    <definedName name="_1261Excel_BuiltIn_Print_Area_2_1_3">#REF!</definedName>
    <definedName name="_1262Excel_BuiltIn_Print_Area_20_1">#REF!</definedName>
    <definedName name="_1263Excel_BuiltIn_Print_Area_13_1">#REF!</definedName>
    <definedName name="_1263Excel_BuiltIn_Print_Area_15_1">#REF!</definedName>
    <definedName name="_1263Excel_BuiltIn_Print_Area_20_2">#REF!</definedName>
    <definedName name="_1264Excel_BuiltIn_Print_Area_20_3">#REF!</definedName>
    <definedName name="_1265Excel_BuiltIn_Print_Area_21_1">#REF!</definedName>
    <definedName name="_1266Excel_BuiltIn_Print_Area_15_2">#REF!</definedName>
    <definedName name="_1266Excel_BuiltIn_Print_Area_21_2">#REF!</definedName>
    <definedName name="_1267Excel_BuiltIn_Print_Area_15_3">#REF!</definedName>
    <definedName name="_1267Excel_BuiltIn_Print_Area_21_3">#REF!</definedName>
    <definedName name="_1268Excel_BuiltIn_Print_Area_13_2">#REF!</definedName>
    <definedName name="_1268Excel_BuiltIn_Print_Area_22_1">#REF!</definedName>
    <definedName name="_1269Excel_BuiltIn_Print_Area_13_3">#REF!</definedName>
    <definedName name="_1269Excel_BuiltIn_Print_Area_22_2">#REF!</definedName>
    <definedName name="_127_______Excel_BuiltIn_Print_Area_58_1_1_11">#REF!</definedName>
    <definedName name="_127___Excel_BuiltIn_Print_Area_58_1_1_11">#REF!</definedName>
    <definedName name="_127_Excel_BuiltIn_Print_Area_58_1_1_11">#REF!</definedName>
    <definedName name="_1270Excel_BuiltIn_Print_Area_16_1">#REF!</definedName>
    <definedName name="_1270Excel_BuiltIn_Print_Area_22_3">#REF!</definedName>
    <definedName name="_1271Excel_BuiltIn_Print_Area_23_1">#REF!</definedName>
    <definedName name="_1272Excel_BuiltIn_Print_Area_23_2">#REF!</definedName>
    <definedName name="_1273Excel_BuiltIn_Print_Area_16_2">#REF!</definedName>
    <definedName name="_1273Excel_BuiltIn_Print_Area_23_3">#REF!</definedName>
    <definedName name="_1274Excel_BuiltIn_Print_Area_14_1">#REF!</definedName>
    <definedName name="_1274Excel_BuiltIn_Print_Area_16_3">#REF!</definedName>
    <definedName name="_1274Excel_BuiltIn_Print_Area_24_1">#REF!</definedName>
    <definedName name="_1275Excel_BuiltIn_Print_Area_24_2">#REF!</definedName>
    <definedName name="_1276Excel_BuiltIn_Print_Area_24_3">#REF!</definedName>
    <definedName name="_1277Excel_BuiltIn_Print_Area_17_1">#REF!</definedName>
    <definedName name="_1277Excel_BuiltIn_Print_Area_25_1">#REF!</definedName>
    <definedName name="_1278Excel_BuiltIn_Print_Area_25_2">#REF!</definedName>
    <definedName name="_1279Excel_BuiltIn_Print_Area_14_2">#REF!</definedName>
    <definedName name="_1279Excel_BuiltIn_Print_Area_25_3">#REF!</definedName>
    <definedName name="_128_______Excel_BuiltIn_Print_Area_58_1_1_12">#REF!</definedName>
    <definedName name="_128___Excel_BuiltIn_Print_Area_58_1_1_12">#REF!</definedName>
    <definedName name="_128_Excel_BuiltIn_Print_Area_58_1_1_12">#REF!</definedName>
    <definedName name="_1280Excel_BuiltIn_Print_Area_14_3">#REF!</definedName>
    <definedName name="_1280Excel_BuiltIn_Print_Area_17_2">#REF!</definedName>
    <definedName name="_1280Excel_BuiltIn_Print_Area_26_1">#REF!</definedName>
    <definedName name="_1281Excel_BuiltIn_Print_Area_17_3">#REF!</definedName>
    <definedName name="_1281Excel_BuiltIn_Print_Area_26_2">#REF!</definedName>
    <definedName name="_1282Excel_BuiltIn_Print_Area_26_3">#REF!</definedName>
    <definedName name="_1283Excel_BuiltIn_Print_Area_27_1">#REF!</definedName>
    <definedName name="_1284Excel_BuiltIn_Print_Area_18_1">#REF!</definedName>
    <definedName name="_1284Excel_BuiltIn_Print_Area_27_2">#REF!</definedName>
    <definedName name="_1285Excel_BuiltIn_Print_Area_15_1">#REF!</definedName>
    <definedName name="_1285Excel_BuiltIn_Print_Area_27_3">#REF!</definedName>
    <definedName name="_1286Excel_BuiltIn_Print_Area_28_1">#REF!</definedName>
    <definedName name="_1287Excel_BuiltIn_Print_Area_18_2">#REF!</definedName>
    <definedName name="_1287Excel_BuiltIn_Print_Area_28_2">#REF!</definedName>
    <definedName name="_1288Excel_BuiltIn_Print_Area_18_3">#REF!</definedName>
    <definedName name="_1288Excel_BuiltIn_Print_Area_28_3">#REF!</definedName>
    <definedName name="_1289Excel_BuiltIn_Print_Area_29_1">#REF!</definedName>
    <definedName name="_129_______Excel_BuiltIn_Print_Area_58_1_1_13">#REF!</definedName>
    <definedName name="_129___Excel_BuiltIn_Print_Area_58_1_1_13">#REF!</definedName>
    <definedName name="_129_Excel_BuiltIn_Print_Area_58_1_1_13">#REF!</definedName>
    <definedName name="_1290Excel_BuiltIn_Print_Area_15_2">#REF!</definedName>
    <definedName name="_1290Excel_BuiltIn_Print_Area_29_2">#REF!</definedName>
    <definedName name="_1291Excel_BuiltIn_Print_Area_15_3">#REF!</definedName>
    <definedName name="_1291Excel_BuiltIn_Print_Area_19_1">#REF!</definedName>
    <definedName name="_1291Excel_BuiltIn_Print_Area_29_3">#REF!</definedName>
    <definedName name="_1292Excel_BuiltIn_Print_Area_3_1">#REF!</definedName>
    <definedName name="_1293Excel_BuiltIn_Print_Area_3_2">#REF!</definedName>
    <definedName name="_1294Excel_BuiltIn_Print_Area_19_2">#REF!</definedName>
    <definedName name="_1294Excel_BuiltIn_Print_Area_3_3">#REF!</definedName>
    <definedName name="_1295Excel_BuiltIn_Print_Area_19_3">#REF!</definedName>
    <definedName name="_1295Excel_BuiltIn_Print_Area_3_4">#REF!</definedName>
    <definedName name="_1296Excel_BuiltIn_Print_Area_16_1">#REF!</definedName>
    <definedName name="_1296Excel_BuiltIn_Print_Area_3_3_1">#REF!</definedName>
    <definedName name="_1297Excel_BuiltIn_Print_Area_3_3_2">#REF!</definedName>
    <definedName name="_1298Excel_BuiltIn_Print_Area_2_1">#REF!</definedName>
    <definedName name="_1298Excel_BuiltIn_Print_Area_3_3_3">#REF!</definedName>
    <definedName name="_1299Excel_BuiltIn_Print_Area_3_4_1">#REF!</definedName>
    <definedName name="_13_______Excel_BuiltIn_Print_Area_14_1">#REF!</definedName>
    <definedName name="_13___Excel_BuiltIn_Print_Area_14_1">#REF!</definedName>
    <definedName name="_13_Excel_BuiltIn_Print_Area_14_1">#REF!</definedName>
    <definedName name="_130_______Excel_BuiltIn_Print_Area_58_1_1_14">#REF!</definedName>
    <definedName name="_130___Excel_BuiltIn_Print_Area_58_1_1_14">#REF!</definedName>
    <definedName name="_130_Excel_BuiltIn_Print_Area_58_1_1_14">#REF!</definedName>
    <definedName name="_1300Excel_BuiltIn_Print_Area_3_4_2">#REF!</definedName>
    <definedName name="_1301Excel_BuiltIn_Print_Area_16_2">#REF!</definedName>
    <definedName name="_1301Excel_BuiltIn_Print_Area_2_2">#REF!</definedName>
    <definedName name="_1301Excel_BuiltIn_Print_Area_3_4_3">#REF!</definedName>
    <definedName name="_1302Excel_BuiltIn_Print_Area_16_3">#REF!</definedName>
    <definedName name="_1302Excel_BuiltIn_Print_Area_2_3">#REF!</definedName>
    <definedName name="_1302Excel_BuiltIn_Print_Area_30_1">#REF!</definedName>
    <definedName name="_1303Excel_BuiltIn_Print_Area_30_2">#REF!</definedName>
    <definedName name="_1304Excel_BuiltIn_Print_Area_30_3">#REF!</definedName>
    <definedName name="_1305Excel_BuiltIn_Print_Area_2_1_1">#REF!</definedName>
    <definedName name="_1305Excel_BuiltIn_Print_Area_31_1">#REF!</definedName>
    <definedName name="_1306Excel_BuiltIn_Print_Area_31_2">#REF!</definedName>
    <definedName name="_1307Excel_BuiltIn_Print_Area_17_1">#REF!</definedName>
    <definedName name="_1307Excel_BuiltIn_Print_Area_31_3">#REF!</definedName>
    <definedName name="_1308Excel_BuiltIn_Print_Area_2_1_2">#REF!</definedName>
    <definedName name="_1308Excel_BuiltIn_Print_Area_32_1">#REF!</definedName>
    <definedName name="_1309Excel_BuiltIn_Print_Area_2_1_3">#REF!</definedName>
    <definedName name="_1309Excel_BuiltIn_Print_Area_32_2">#REF!</definedName>
    <definedName name="_131_______Excel_BuiltIn_Print_Area_58_1_1_15">#REF!</definedName>
    <definedName name="_131___Excel_BuiltIn_Print_Area_58_1_1_15">#REF!</definedName>
    <definedName name="_131_Excel_BuiltIn_Print_Area_58_1_1_15">#REF!</definedName>
    <definedName name="_1310Excel_BuiltIn_Print_Area_32_3">#REF!</definedName>
    <definedName name="_1311Excel_BuiltIn_Print_Area_33_1">#REF!</definedName>
    <definedName name="_1312Excel_BuiltIn_Print_Area_17_2">#REF!</definedName>
    <definedName name="_1312Excel_BuiltIn_Print_Area_20_1">#REF!</definedName>
    <definedName name="_1312Excel_BuiltIn_Print_Area_33_2">#REF!</definedName>
    <definedName name="_1313Excel_BuiltIn_Print_Area_17_3">#REF!</definedName>
    <definedName name="_1313Excel_BuiltIn_Print_Area_33_3">#REF!</definedName>
    <definedName name="_1314Excel_BuiltIn_Print_Area_34_1">#REF!</definedName>
    <definedName name="_1315Excel_BuiltIn_Print_Area_20_2">#REF!</definedName>
    <definedName name="_1315Excel_BuiltIn_Print_Area_34_2">#REF!</definedName>
    <definedName name="_1316Excel_BuiltIn_Print_Area_20_3">#REF!</definedName>
    <definedName name="_1316Excel_BuiltIn_Print_Area_34_3">#REF!</definedName>
    <definedName name="_1317Excel_BuiltIn_Print_Area_35_1">#REF!</definedName>
    <definedName name="_1318Excel_BuiltIn_Print_Area_18_1">#REF!</definedName>
    <definedName name="_1318Excel_BuiltIn_Print_Area_35_2">#REF!</definedName>
    <definedName name="_1319Excel_BuiltIn_Print_Area_21_1">#REF!</definedName>
    <definedName name="_1319Excel_BuiltIn_Print_Area_35_3">#REF!</definedName>
    <definedName name="_132_______Excel_BuiltIn_Print_Area_58_1_1_16">#REF!</definedName>
    <definedName name="_132___Excel_BuiltIn_Print_Area_58_1_1_16">#REF!</definedName>
    <definedName name="_132_Excel_BuiltIn_Print_Area_58_1_1_16">#REF!</definedName>
    <definedName name="_1320Excel_BuiltIn_Print_Area_36_1">#REF!</definedName>
    <definedName name="_1321Excel_BuiltIn_Print_Area_36_2">#REF!</definedName>
    <definedName name="_1322Excel_BuiltIn_Print_Area_21_2">#REF!</definedName>
    <definedName name="_1322Excel_BuiltIn_Print_Area_36_3">#REF!</definedName>
    <definedName name="_1323Excel_BuiltIn_Print_Area_18_2">#REF!</definedName>
    <definedName name="_1323Excel_BuiltIn_Print_Area_21_3">#REF!</definedName>
    <definedName name="_1323Excel_BuiltIn_Print_Area_37_1">#REF!</definedName>
    <definedName name="_1324Excel_BuiltIn_Print_Area_18_3">#REF!</definedName>
    <definedName name="_1324Excel_BuiltIn_Print_Area_37_2">#REF!</definedName>
    <definedName name="_1325Excel_BuiltIn_Print_Area_37_3">#REF!</definedName>
    <definedName name="_1326Excel_BuiltIn_Print_Area_22_1">#REF!</definedName>
    <definedName name="_1326Excel_BuiltIn_Print_Area_38_1">#REF!</definedName>
    <definedName name="_1327Excel_BuiltIn_Print_Area_38_2">#REF!</definedName>
    <definedName name="_1328Excel_BuiltIn_Print_Area_38_3">#REF!</definedName>
    <definedName name="_1329Excel_BuiltIn_Print_Area_19_1">#REF!</definedName>
    <definedName name="_1329Excel_BuiltIn_Print_Area_22_2">#REF!</definedName>
    <definedName name="_1329Excel_BuiltIn_Print_Area_39_1">#REF!</definedName>
    <definedName name="_133_______Excel_BuiltIn_Print_Area_58_1_1_17">#REF!</definedName>
    <definedName name="_133___Excel_BuiltIn_Print_Area_58_1_1_17">#REF!</definedName>
    <definedName name="_133_Excel_BuiltIn_Print_Area_58_1_1_17">#REF!</definedName>
    <definedName name="_1330Excel_BuiltIn_Print_Area_22_3">#REF!</definedName>
    <definedName name="_1330Excel_BuiltIn_Print_Area_39_2">#REF!</definedName>
    <definedName name="_1331Excel_BuiltIn_Print_Area_39_3">#REF!</definedName>
    <definedName name="_1332Excel_BuiltIn_Print_Area_4_1">#REF!</definedName>
    <definedName name="_1333Excel_BuiltIn_Print_Area_23_1">#REF!</definedName>
    <definedName name="_1333Excel_BuiltIn_Print_Area_4_2">#REF!</definedName>
    <definedName name="_1334Excel_BuiltIn_Print_Area_19_2">#REF!</definedName>
    <definedName name="_1334Excel_BuiltIn_Print_Area_4_3">#REF!</definedName>
    <definedName name="_1335Excel_BuiltIn_Print_Area_19_3">#REF!</definedName>
    <definedName name="_1335Excel_BuiltIn_Print_Area_40_1">#REF!</definedName>
    <definedName name="_1336Excel_BuiltIn_Print_Area_23_2">#REF!</definedName>
    <definedName name="_1336Excel_BuiltIn_Print_Area_40_2">#REF!</definedName>
    <definedName name="_1337Excel_BuiltIn_Print_Area_23_3">#REF!</definedName>
    <definedName name="_1337Excel_BuiltIn_Print_Area_40_3">#REF!</definedName>
    <definedName name="_1338Excel_BuiltIn_Print_Area_5_1">#REF!</definedName>
    <definedName name="_1339Excel_BuiltIn_Print_Area_5_2">#REF!</definedName>
    <definedName name="_134_______Excel_BuiltIn_Print_Area_58_1_1_2">#REF!</definedName>
    <definedName name="_134___Excel_BuiltIn_Print_Area_58_1_1_2">#REF!</definedName>
    <definedName name="_134_Excel_BuiltIn_Print_Area_58_1_1_2">#REF!</definedName>
    <definedName name="_1340Excel_BuiltIn_Print_Area_2_1">#REF!</definedName>
    <definedName name="_1340Excel_BuiltIn_Print_Area_24_1">#REF!</definedName>
    <definedName name="_1340Excel_BuiltIn_Print_Area_5_3">#REF!</definedName>
    <definedName name="_1341Excel_BuiltIn_Print_Area_58_1_1">#REF!</definedName>
    <definedName name="_1342Excel_BuiltIn_Print_Area_58_1_2">#REF!</definedName>
    <definedName name="_1343Excel_BuiltIn_Print_Area_24_2">#REF!</definedName>
    <definedName name="_1343Excel_BuiltIn_Print_Area_58_1_3">#REF!</definedName>
    <definedName name="_1344Excel_BuiltIn_Print_Area_24_3">#REF!</definedName>
    <definedName name="_1344Excel_BuiltIn_Print_Area_58_1_4">#REF!</definedName>
    <definedName name="_1345Excel_BuiltIn_Print_Area_2_2">#REF!</definedName>
    <definedName name="_1345Excel_BuiltIn_Print_Area_58_1_5">#REF!</definedName>
    <definedName name="_1346Excel_BuiltIn_Print_Area_2_3">#REF!</definedName>
    <definedName name="_1346Excel_BuiltIn_Print_Area_58_1_6">#REF!</definedName>
    <definedName name="_1347Excel_BuiltIn_Print_Area_25_1">#REF!</definedName>
    <definedName name="_1347Excel_BuiltIn_Print_Area_58_1_7">#REF!</definedName>
    <definedName name="_1348Excel_BuiltIn_Print_Area_58_1_8">#REF!</definedName>
    <definedName name="_1349Excel_BuiltIn_Print_Area_58_1_9">"'file:///Q:/marketing_dept/QUOTATION/OUTPUT%20QUOTATION/2012/2012%20(001-058).xls'#$''.$A$5:$M$64"</definedName>
    <definedName name="_135_______Excel_BuiltIn_Print_Area_58_1_1_3">#REF!</definedName>
    <definedName name="_135___Excel_BuiltIn_Print_Area_58_1_1_3">#REF!</definedName>
    <definedName name="_135_Excel_BuiltIn_Print_Area_58_1_1_3">#REF!</definedName>
    <definedName name="_1350Excel_BuiltIn_Print_Area_25_2">#REF!</definedName>
    <definedName name="_1350Excel_BuiltIn_Print_Area_58_1_1_1">#REF!</definedName>
    <definedName name="_1351Excel_BuiltIn_Print_Area_2_1_1">#REF!</definedName>
    <definedName name="_1351Excel_BuiltIn_Print_Area_25_3">#REF!</definedName>
    <definedName name="_1351Excel_BuiltIn_Print_Area_58_1_1_10">#REF!</definedName>
    <definedName name="_1352Excel_BuiltIn_Print_Area_58_1_1_11">#REF!</definedName>
    <definedName name="_1353Excel_BuiltIn_Print_Area_58_1_1_12">#REF!</definedName>
    <definedName name="_1354Excel_BuiltIn_Print_Area_26_1">#REF!</definedName>
    <definedName name="_1354Excel_BuiltIn_Print_Area_58_1_1_13">#REF!</definedName>
    <definedName name="_1355Excel_BuiltIn_Print_Area_58_1_1_14">#REF!</definedName>
    <definedName name="_1356Excel_BuiltIn_Print_Area_2_1_2">#REF!</definedName>
    <definedName name="_1356Excel_BuiltIn_Print_Area_58_1_1_15">#REF!</definedName>
    <definedName name="_1357Excel_BuiltIn_Print_Area_2_1_3">#REF!</definedName>
    <definedName name="_1357Excel_BuiltIn_Print_Area_26_2">#REF!</definedName>
    <definedName name="_1357Excel_BuiltIn_Print_Area_58_1_1_16">#REF!</definedName>
    <definedName name="_1358Excel_BuiltIn_Print_Area_26_3">#REF!</definedName>
    <definedName name="_1358Excel_BuiltIn_Print_Area_58_1_1_17">#REF!</definedName>
    <definedName name="_1359Excel_BuiltIn_Print_Area_58_1_1_2">#REF!</definedName>
    <definedName name="_136_______Excel_BuiltIn_Print_Area_58_1_1_4">#REF!</definedName>
    <definedName name="_136___Excel_BuiltIn_Print_Area_58_1_1_4">#REF!</definedName>
    <definedName name="_136_Excel_BuiltIn_Print_Area_58_1_1_4">#REF!</definedName>
    <definedName name="_1360Excel_BuiltIn_Print_Area_58_1_1_3">#REF!</definedName>
    <definedName name="_1361Excel_BuiltIn_Print_Area_27_1">#REF!</definedName>
    <definedName name="_1361Excel_BuiltIn_Print_Area_58_1_1_4">#REF!</definedName>
    <definedName name="_1362Excel_BuiltIn_Print_Area_20_1">#REF!</definedName>
    <definedName name="_1362Excel_BuiltIn_Print_Area_58_1_1_5">#REF!</definedName>
    <definedName name="_1363Excel_BuiltIn_Print_Area_58_1_1_6">#REF!</definedName>
    <definedName name="_1364Excel_BuiltIn_Print_Area_27_2">#REF!</definedName>
    <definedName name="_1364Excel_BuiltIn_Print_Area_58_1_1_7">#REF!</definedName>
    <definedName name="_1365Excel_BuiltIn_Print_Area_27_3">#REF!</definedName>
    <definedName name="_1365Excel_BuiltIn_Print_Area_58_1_1_8">#REF!</definedName>
    <definedName name="_1366Excel_BuiltIn_Print_Area_58_1_1_9">#REF!</definedName>
    <definedName name="_1367Excel_BuiltIn_Print_Area_20_2">#REF!</definedName>
    <definedName name="_1367Excel_BuiltIn_Print_Area_58_1_18_1">"'file:///Q:/marketing_dept/QUOTATION/OUTPUT%20QUOTATION/2012/2012%20(001-058).xls'#$''.$A$5:$M$64"</definedName>
    <definedName name="_1368Excel_BuiltIn_Print_Area_20_3">#REF!</definedName>
    <definedName name="_1368Excel_BuiltIn_Print_Area_28_1">#REF!</definedName>
    <definedName name="_1368Excel_BuiltIn_Print_Area_58_1_24_1">#REF!</definedName>
    <definedName name="_1369Excel_BuiltIn_Print_Area_58_1_24_10">#REF!</definedName>
    <definedName name="_137_______Excel_BuiltIn_Print_Area_58_1_1_5">#REF!</definedName>
    <definedName name="_137___Excel_BuiltIn_Print_Area_58_1_1_5">#REF!</definedName>
    <definedName name="_137_Excel_BuiltIn_Print_Area_58_1_1_5">#REF!</definedName>
    <definedName name="_1370Excel_BuiltIn_Print_Area_58_1_24_11">#REF!</definedName>
    <definedName name="_1371Excel_BuiltIn_Print_Area_28_2">#REF!</definedName>
    <definedName name="_1371Excel_BuiltIn_Print_Area_58_1_24_12">#REF!</definedName>
    <definedName name="_1372Excel_BuiltIn_Print_Area_28_3">#REF!</definedName>
    <definedName name="_1372Excel_BuiltIn_Print_Area_58_1_24_13">#REF!</definedName>
    <definedName name="_1373Excel_BuiltIn_Print_Area_21_1">#REF!</definedName>
    <definedName name="_1373Excel_BuiltIn_Print_Area_58_1_24_14">#REF!</definedName>
    <definedName name="_1374Excel_BuiltIn_Print_Area_58_1_24_15">#REF!</definedName>
    <definedName name="_1375Excel_BuiltIn_Print_Area_29_1">#REF!</definedName>
    <definedName name="_1375Excel_BuiltIn_Print_Area_58_1_24_16">#REF!</definedName>
    <definedName name="_1376Excel_BuiltIn_Print_Area_58_1_24_17">#REF!</definedName>
    <definedName name="_1377Excel_BuiltIn_Print_Area_58_1_24_2">#REF!</definedName>
    <definedName name="_1378Excel_BuiltIn_Print_Area_21_2">#REF!</definedName>
    <definedName name="_1378Excel_BuiltIn_Print_Area_29_2">#REF!</definedName>
    <definedName name="_1378Excel_BuiltIn_Print_Area_58_1_24_3">#REF!</definedName>
    <definedName name="_1379Excel_BuiltIn_Print_Area_21_3">#REF!</definedName>
    <definedName name="_1379Excel_BuiltIn_Print_Area_29_3">#REF!</definedName>
    <definedName name="_1379Excel_BuiltIn_Print_Area_58_1_24_4">#REF!</definedName>
    <definedName name="_138_______Excel_BuiltIn_Print_Area_58_1_1_6">#REF!</definedName>
    <definedName name="_138___Excel_BuiltIn_Print_Area_58_1_1_6">#REF!</definedName>
    <definedName name="_138_Excel_BuiltIn_Print_Area_58_1_1_6">#REF!</definedName>
    <definedName name="_1380Excel_BuiltIn_Print_Area_58_1_24_5">#REF!</definedName>
    <definedName name="_1381Excel_BuiltIn_Print_Area_58_1_24_6">#REF!</definedName>
    <definedName name="_1382Excel_BuiltIn_Print_Area_3_1">#REF!</definedName>
    <definedName name="_1382Excel_BuiltIn_Print_Area_58_1_24_7">#REF!</definedName>
    <definedName name="_1383Excel_BuiltIn_Print_Area_58_1_24_8">#REF!</definedName>
    <definedName name="_1384Excel_BuiltIn_Print_Area_22_1">#REF!</definedName>
    <definedName name="_1384Excel_BuiltIn_Print_Area_58_1_24_9">#REF!</definedName>
    <definedName name="_1385Excel_BuiltIn_Print_Area_3_2">#REF!</definedName>
    <definedName name="_1385Excel_BuiltIn_Print_Area_58_1_44_1">#REF!</definedName>
    <definedName name="_1386Excel_BuiltIn_Print_Area_58_1_44_2">#REF!</definedName>
    <definedName name="_1387Excel_BuiltIn_Print_Area_58_1_44_3">#REF!</definedName>
    <definedName name="_1388Excel_BuiltIn_Print_Area_3_3">#REF!</definedName>
    <definedName name="_1388Excel_BuiltIn_Print_Area_58_1_44_4">#REF!</definedName>
    <definedName name="_1389Excel_BuiltIn_Print_Area_22_2">#REF!</definedName>
    <definedName name="_1389Excel_BuiltIn_Print_Area_3_4">#REF!</definedName>
    <definedName name="_1389Excel_BuiltIn_Print_Area_6_1">#REF!</definedName>
    <definedName name="_139_______Excel_BuiltIn_Print_Area_58_1_1_7">#REF!</definedName>
    <definedName name="_139___Excel_BuiltIn_Print_Area_58_1_1_7">#REF!</definedName>
    <definedName name="_139_Excel_BuiltIn_Print_Area_58_1_1_7">#REF!</definedName>
    <definedName name="_1390Excel_BuiltIn_Print_Area_22_3">#REF!</definedName>
    <definedName name="_1390Excel_BuiltIn_Print_Area_6_2">#REF!</definedName>
    <definedName name="_1391Excel_BuiltIn_Print_Area_6_3">#REF!</definedName>
    <definedName name="_1392Excel_BuiltIn_Print_Area_3_3_1">#REF!</definedName>
    <definedName name="_1392Excel_BuiltIn_Print_Area_7_1">#REF!</definedName>
    <definedName name="_1393Excel_BuiltIn_Print_Area_7_2">#REF!</definedName>
    <definedName name="_1394Excel_BuiltIn_Print_Area_7_3">#REF!</definedName>
    <definedName name="_1395Excel_BuiltIn_Print_Area_23_1">#REF!</definedName>
    <definedName name="_1395Excel_BuiltIn_Print_Area_3_3_2">#REF!</definedName>
    <definedName name="_1395Excel_BuiltIn_Print_Area_8_1">#REF!</definedName>
    <definedName name="_1396Excel_BuiltIn_Print_Area_3_3_3">#REF!</definedName>
    <definedName name="_1396Excel_BuiltIn_Print_Area_8_2">#REF!</definedName>
    <definedName name="_1397Excel_BuiltIn_Print_Area_8_3">#REF!</definedName>
    <definedName name="_1398Excel_BuiltIn_Print_Area_9_1">#REF!</definedName>
    <definedName name="_1399Excel_BuiltIn_Print_Area_3_4_1">#REF!</definedName>
    <definedName name="_1399Excel_BuiltIn_Print_Area_9_2">#REF!</definedName>
    <definedName name="_14_______Excel_BuiltIn_Print_Area_14_2">#REF!</definedName>
    <definedName name="_14___Excel_BuiltIn_Print_Area_14_2">#REF!</definedName>
    <definedName name="_14_Excel_BuiltIn_Print_Area_14_2">#REF!</definedName>
    <definedName name="_140_______Excel_BuiltIn_Print_Area_58_1_1_8">#REF!</definedName>
    <definedName name="_140___Excel_BuiltIn_Print_Area_58_1_1_8">#REF!</definedName>
    <definedName name="_140_Excel_BuiltIn_Print_Area_58_1_1_8">#REF!</definedName>
    <definedName name="_1400Excel_BuiltIn_Print_Area_23_2">#REF!</definedName>
    <definedName name="_1400Excel_BuiltIn_Print_Area_9_3">#REF!</definedName>
    <definedName name="_1401Excel_BuiltIn_Print_Area_23_3">#REF!</definedName>
    <definedName name="_1402Excel_BuiltIn_Print_Area_3_4_2">#REF!</definedName>
    <definedName name="_1403Excel_BuiltIn_Print_Area_3_4_3">#REF!</definedName>
    <definedName name="_1406Excel_BuiltIn_Print_Area_24_1">#REF!</definedName>
    <definedName name="_1406Excel_BuiltIn_Print_Area_30_1">#REF!</definedName>
    <definedName name="_1409Excel_BuiltIn_Print_Area_30_2">#REF!</definedName>
    <definedName name="_141_______Excel_BuiltIn_Print_Area_58_1_1_9">#REF!</definedName>
    <definedName name="_141___Excel_BuiltIn_Print_Area_58_1_1_9">#REF!</definedName>
    <definedName name="_141_Excel_BuiltIn_Print_Area_58_1_1_9">#REF!</definedName>
    <definedName name="_1410Excel_BuiltIn_Print_Area_30_3">#REF!</definedName>
    <definedName name="_1411Excel_BuiltIn_Print_Area_24_2">#REF!</definedName>
    <definedName name="_1412Excel_BuiltIn_Print_Area_24_3">#REF!</definedName>
    <definedName name="_1413Excel_BuiltIn_Print_Area_31_1">#REF!</definedName>
    <definedName name="_1416Excel_BuiltIn_Print_Area_31_2">#REF!</definedName>
    <definedName name="_1417Excel_BuiltIn_Print_Area_25_1">#REF!</definedName>
    <definedName name="_1417Excel_BuiltIn_Print_Area_31_3">#REF!</definedName>
    <definedName name="_142_______Excel_BuiltIn_Print_Area_58_1_18_1">"'file:///Q:/marketing_dept/QUOTATION/OUTPUT%20QUOTATION/2012/2012%20(001-058).xls'#$''.$A$5:$M$64"</definedName>
    <definedName name="_142___Excel_BuiltIn_Print_Area_58_1_18_1">"'file:///Q:/marketing_dept/QUOTATION/OUTPUT%20QUOTATION/2012/2012%20(001-058).xls'#$''.$A$5:$M$64"</definedName>
    <definedName name="_142_Excel_BuiltIn_Print_Area_58_1_18_1">"'file:///Q:/marketing_dept/QUOTATION/OUTPUT%20QUOTATION/2012/2012%20(001-058).xls'#$''.$A$5:$M$64"</definedName>
    <definedName name="_1420Excel_BuiltIn_Print_Area_32_1">#REF!</definedName>
    <definedName name="_1422Excel_BuiltIn_Print_Area_25_2">#REF!</definedName>
    <definedName name="_1423Excel_BuiltIn_Print_Area_25_3">#REF!</definedName>
    <definedName name="_1423Excel_BuiltIn_Print_Area_32_2">#REF!</definedName>
    <definedName name="_1424Excel_BuiltIn_Print_Area_32_3">#REF!</definedName>
    <definedName name="_1427Excel_BuiltIn_Print_Area_33_1">#REF!</definedName>
    <definedName name="_1428Excel_BuiltIn_Print_Area_26_1">#REF!</definedName>
    <definedName name="_143_______Excel_BuiltIn_Print_Area_58_1_24_1">#REF!</definedName>
    <definedName name="_143___Excel_BuiltIn_Print_Area_58_1_24_1">#REF!</definedName>
    <definedName name="_143_Excel_BuiltIn_Print_Area_58_1_24_1">#REF!</definedName>
    <definedName name="_1430Excel_BuiltIn_Print_Area_33_2">#REF!</definedName>
    <definedName name="_1431Excel_BuiltIn_Print_Area_33_3">#REF!</definedName>
    <definedName name="_1433Excel_BuiltIn_Print_Area_26_2">#REF!</definedName>
    <definedName name="_1434Excel_BuiltIn_Print_Area_26_3">#REF!</definedName>
    <definedName name="_1434Excel_BuiltIn_Print_Area_34_1">#REF!</definedName>
    <definedName name="_1437Excel_BuiltIn_Print_Area_34_2">#REF!</definedName>
    <definedName name="_1438Excel_BuiltIn_Print_Area_34_3">#REF!</definedName>
    <definedName name="_1439Excel_BuiltIn_Print_Area_27_1">#REF!</definedName>
    <definedName name="_144_______Excel_BuiltIn_Print_Area_58_1_24_10">#REF!</definedName>
    <definedName name="_144___Excel_BuiltIn_Print_Area_58_1_24_10">#REF!</definedName>
    <definedName name="_144_Excel_BuiltIn_Print_Area_58_1_24_10">#REF!</definedName>
    <definedName name="_1441Excel_BuiltIn_Print_Area_35_1">#REF!</definedName>
    <definedName name="_1444Excel_BuiltIn_Print_Area_27_2">#REF!</definedName>
    <definedName name="_1444Excel_BuiltIn_Print_Area_35_2">#REF!</definedName>
    <definedName name="_1445Excel_BuiltIn_Print_Area_27_3">#REF!</definedName>
    <definedName name="_1445Excel_BuiltIn_Print_Area_35_3">#REF!</definedName>
    <definedName name="_1448Excel_BuiltIn_Print_Area_36_1">#REF!</definedName>
    <definedName name="_145_______Excel_BuiltIn_Print_Area_58_1_24_11">#REF!</definedName>
    <definedName name="_145___Excel_BuiltIn_Print_Area_58_1_24_11">#REF!</definedName>
    <definedName name="_145_Excel_BuiltIn_Print_Area_58_1_24_11">#REF!</definedName>
    <definedName name="_1450Excel_BuiltIn_Print_Area_28_1">#REF!</definedName>
    <definedName name="_1451Excel_BuiltIn_Print_Area_36_2">#REF!</definedName>
    <definedName name="_1452Excel_BuiltIn_Print_Area_36_3">#REF!</definedName>
    <definedName name="_145454">#REF!</definedName>
    <definedName name="_1455Excel_BuiltIn_Print_Area_28_2">#REF!</definedName>
    <definedName name="_1455Excel_BuiltIn_Print_Area_37_1">#REF!</definedName>
    <definedName name="_1456Excel_BuiltIn_Print_Area_28_3">#REF!</definedName>
    <definedName name="_1458Excel_BuiltIn_Print_Area_37_2">#REF!</definedName>
    <definedName name="_1459Excel_BuiltIn_Print_Area_37_3">#REF!</definedName>
    <definedName name="_146_______Excel_BuiltIn_Print_Area_58_1_24_12">#REF!</definedName>
    <definedName name="_146___Excel_BuiltIn_Print_Area_58_1_24_12">#REF!</definedName>
    <definedName name="_146_Excel_BuiltIn_Print_Area_58_1_24_12">#REF!</definedName>
    <definedName name="_1461Excel_BuiltIn_Print_Area_29_1">#REF!</definedName>
    <definedName name="_1462Excel_BuiltIn_Print_Area_38_1">#REF!</definedName>
    <definedName name="_1465Excel_BuiltIn_Print_Area_38_2">#REF!</definedName>
    <definedName name="_1466Excel_BuiltIn_Print_Area_29_2">#REF!</definedName>
    <definedName name="_1466Excel_BuiltIn_Print_Area_38_3">#REF!</definedName>
    <definedName name="_1467Excel_BuiltIn_Print_Area_29_3">#REF!</definedName>
    <definedName name="_1469Excel_BuiltIn_Print_Area_39_1">#REF!</definedName>
    <definedName name="_147_______Excel_BuiltIn_Print_Area_58_1_24_13">#REF!</definedName>
    <definedName name="_147___Excel_BuiltIn_Print_Area_58_1_24_13">#REF!</definedName>
    <definedName name="_147_Excel_BuiltIn_Print_Area_58_1_24_13">#REF!</definedName>
    <definedName name="_1472Excel_BuiltIn_Print_Area_3_1">#REF!</definedName>
    <definedName name="_1472Excel_BuiltIn_Print_Area_39_2">#REF!</definedName>
    <definedName name="_1473Excel_BuiltIn_Print_Area_39_3">#REF!</definedName>
    <definedName name="_1476Excel_BuiltIn_Print_Area_4_1">#REF!</definedName>
    <definedName name="_1477Excel_BuiltIn_Print_Area_3_2">#REF!</definedName>
    <definedName name="_1479Excel_BuiltIn_Print_Area_4_2">#REF!</definedName>
    <definedName name="_148_______Excel_BuiltIn_Print_Area_58_1_24_14">#REF!</definedName>
    <definedName name="_148___Excel_BuiltIn_Print_Area_58_1_24_14">#REF!</definedName>
    <definedName name="_148_Excel_BuiltIn_Print_Area_58_1_24_14">#REF!</definedName>
    <definedName name="_1480Excel_BuiltIn_Print_Area_4_3">#REF!</definedName>
    <definedName name="_1482Excel_BuiltIn_Print_Area_3_3">#REF!</definedName>
    <definedName name="_1483Excel_BuiltIn_Print_Area_3_4">#REF!</definedName>
    <definedName name="_1483Excel_BuiltIn_Print_Area_40_1">#REF!</definedName>
    <definedName name="_1486Excel_BuiltIn_Print_Area_40_2">#REF!</definedName>
    <definedName name="_1487Excel_BuiltIn_Print_Area_40_3">#REF!</definedName>
    <definedName name="_1488Excel_BuiltIn_Print_Area_3_3_1">#REF!</definedName>
    <definedName name="_149_______Excel_BuiltIn_Print_Area_58_1_24_15">#REF!</definedName>
    <definedName name="_149___Excel_BuiltIn_Print_Area_58_1_24_15">#REF!</definedName>
    <definedName name="_149_Excel_BuiltIn_Print_Area_58_1_24_15">#REF!</definedName>
    <definedName name="_1490Excel_BuiltIn_Print_Area_5_1">#REF!</definedName>
    <definedName name="_1493Excel_BuiltIn_Print_Area_3_3_2">#REF!</definedName>
    <definedName name="_1493Excel_BuiltIn_Print_Area_5_2">#REF!</definedName>
    <definedName name="_1494Excel_BuiltIn_Print_Area_3_3_3">#REF!</definedName>
    <definedName name="_1494Excel_BuiltIn_Print_Area_5_3">#REF!</definedName>
    <definedName name="_1495Excel_BuiltIn_Print_Area_58_1_1">#REF!</definedName>
    <definedName name="_1496Excel_BuiltIn_Print_Area_58_1_2">#REF!</definedName>
    <definedName name="_1497Excel_BuiltIn_Print_Area_58_1_3">#REF!</definedName>
    <definedName name="_1498Excel_BuiltIn_Print_Area_58_1_4">#REF!</definedName>
    <definedName name="_1499Excel_BuiltIn_Print_Area_3_4_1">#REF!</definedName>
    <definedName name="_1499Excel_BuiltIn_Print_Area_58_1_5">#REF!</definedName>
    <definedName name="_15_______Excel_BuiltIn_Print_Area_14_3">#REF!</definedName>
    <definedName name="_15___Excel_BuiltIn_Print_Area_14_3">#REF!</definedName>
    <definedName name="_15_Excel_BuiltIn_Print_Area_14_3">#REF!</definedName>
    <definedName name="_150_______Excel_BuiltIn_Print_Area_58_1_24_16">#REF!</definedName>
    <definedName name="_150___Excel_BuiltIn_Print_Area_58_1_24_16">#REF!</definedName>
    <definedName name="_150_Excel_BuiltIn_Print_Area_58_1_24_16">#REF!</definedName>
    <definedName name="_1502Excel_BuiltIn_Print_Area_58_1_6">#REF!</definedName>
    <definedName name="_1504Excel_BuiltIn_Print_Area_3_4_2">#REF!</definedName>
    <definedName name="_1505Excel_BuiltIn_Print_Area_3_4_3">#REF!</definedName>
    <definedName name="_1505Excel_BuiltIn_Print_Area_58_1_7">#REF!</definedName>
    <definedName name="_1508Excel_BuiltIn_Print_Area_58_1_8">#REF!</definedName>
    <definedName name="_1509Excel_BuiltIn_Print_Area_58_1_9">"'file:///Q:/marketing_dept/QUOTATION/OUTPUT%20QUOTATION/2012/2012%20(001-058).xls'#$''.$A$5:$M$64"</definedName>
    <definedName name="_151_______Excel_BuiltIn_Print_Area_58_1_24_17">#REF!</definedName>
    <definedName name="_151___Excel_BuiltIn_Print_Area_58_1_24_17">#REF!</definedName>
    <definedName name="_151_Excel_BuiltIn_Print_Area_58_1_24_17">#REF!</definedName>
    <definedName name="_1510Excel_BuiltIn_Print_Area_30_1">#REF!</definedName>
    <definedName name="_1510Excel_BuiltIn_Print_Area_58_1_1_1">#REF!</definedName>
    <definedName name="_1511Excel_BuiltIn_Print_Area_58_1_1_10">#REF!</definedName>
    <definedName name="_1512Excel_BuiltIn_Print_Area_58_1_1_11">#REF!</definedName>
    <definedName name="_1515Excel_BuiltIn_Print_Area_30_2">#REF!</definedName>
    <definedName name="_1515Excel_BuiltIn_Print_Area_58_1_1_12">#REF!</definedName>
    <definedName name="_1516Excel_BuiltIn_Print_Area_30_3">#REF!</definedName>
    <definedName name="_1516Excel_BuiltIn_Print_Area_58_1_1_13">#REF!</definedName>
    <definedName name="_1519Excel_BuiltIn_Print_Area_58_1_1_14">#REF!</definedName>
    <definedName name="_152_______Excel_BuiltIn_Print_Area_58_1_24_2">#REF!</definedName>
    <definedName name="_152___Excel_BuiltIn_Print_Area_58_1_24_2">#REF!</definedName>
    <definedName name="_152_Excel_BuiltIn_Print_Area_58_1_24_2">#REF!</definedName>
    <definedName name="_1521Excel_BuiltIn_Print_Area_31_1">#REF!</definedName>
    <definedName name="_1522Excel_BuiltIn_Print_Area_58_1_1_15">#REF!</definedName>
    <definedName name="_1523Excel_BuiltIn_Print_Area_58_1_1_16">#REF!</definedName>
    <definedName name="_1524Excel_BuiltIn_Print_Area_58_1_1_17">#REF!</definedName>
    <definedName name="_1525Excel_BuiltIn_Print_Area_58_1_1_2">#REF!</definedName>
    <definedName name="_1526Excel_BuiltIn_Print_Area_31_2">#REF!</definedName>
    <definedName name="_1526Excel_BuiltIn_Print_Area_58_1_1_3">#REF!</definedName>
    <definedName name="_1527Excel_BuiltIn_Print_Area_31_3">#REF!</definedName>
    <definedName name="_1527Excel_BuiltIn_Print_Area_58_1_1_4">#REF!</definedName>
    <definedName name="_1528Excel_BuiltIn_Print_Area_58_1_1_5">#REF!</definedName>
    <definedName name="_1529Excel_BuiltIn_Print_Area_58_1_1_6">#REF!</definedName>
    <definedName name="_153_______Excel_BuiltIn_Print_Area_58_1_24_3">#REF!</definedName>
    <definedName name="_153___Excel_BuiltIn_Print_Area_58_1_24_3">#REF!</definedName>
    <definedName name="_153_Excel_BuiltIn_Print_Area_58_1_24_3">#REF!</definedName>
    <definedName name="_1530Excel_BuiltIn_Print_Area_58_1_1_7">#REF!</definedName>
    <definedName name="_1531Excel_BuiltIn_Print_Area_58_1_1_8">#REF!</definedName>
    <definedName name="_1532Excel_BuiltIn_Print_Area_32_1">#REF!</definedName>
    <definedName name="_1532Excel_BuiltIn_Print_Area_58_1_1_9">#REF!</definedName>
    <definedName name="_1533Excel_BuiltIn_Print_Area_58_1_18_1">"'file:///Q:/marketing_dept/QUOTATION/OUTPUT%20QUOTATION/2012/2012%20(001-058).xls'#$''.$A$5:$M$64"</definedName>
    <definedName name="_1534Excel_BuiltIn_Print_Area_58_1_24_1">#REF!</definedName>
    <definedName name="_1535Excel_BuiltIn_Print_Area_58_1_24_10">#REF!</definedName>
    <definedName name="_1536Excel_BuiltIn_Print_Area_58_1_24_11">#REF!</definedName>
    <definedName name="_1537Excel_BuiltIn_Print_Area_32_2">#REF!</definedName>
    <definedName name="_1538Excel_BuiltIn_Print_Area_32_3">#REF!</definedName>
    <definedName name="_1539Excel_BuiltIn_Print_Area_58_1_24_12">#REF!</definedName>
    <definedName name="_154_______Excel_BuiltIn_Print_Area_58_1_24_4">#REF!</definedName>
    <definedName name="_154___Excel_BuiltIn_Print_Area_58_1_24_4">#REF!</definedName>
    <definedName name="_154_Excel_BuiltIn_Print_Area_58_1_24_4">#REF!</definedName>
    <definedName name="_1540Excel_BuiltIn_Print_Area_58_1_24_13">#REF!</definedName>
    <definedName name="_1543Excel_BuiltIn_Print_Area_33_1">#REF!</definedName>
    <definedName name="_1543Excel_BuiltIn_Print_Area_58_1_24_14">#REF!</definedName>
    <definedName name="_1546Excel_BuiltIn_Print_Area_58_1_24_15">#REF!</definedName>
    <definedName name="_1547Excel_BuiltIn_Print_Area_58_1_24_16">#REF!</definedName>
    <definedName name="_1548Excel_BuiltIn_Print_Area_33_2">#REF!</definedName>
    <definedName name="_1548Excel_BuiltIn_Print_Area_58_1_24_17">#REF!</definedName>
    <definedName name="_1549Excel_BuiltIn_Print_Area_33_3">#REF!</definedName>
    <definedName name="_1549Excel_BuiltIn_Print_Area_58_1_24_2">#REF!</definedName>
    <definedName name="_155_______Excel_BuiltIn_Print_Area_58_1_24_5">#REF!</definedName>
    <definedName name="_155___Excel_BuiltIn_Print_Area_58_1_24_5">#REF!</definedName>
    <definedName name="_155_Excel_BuiltIn_Print_Area_58_1_24_5">#REF!</definedName>
    <definedName name="_1550Excel_BuiltIn_Print_Area_58_1_24_3">#REF!</definedName>
    <definedName name="_1551Excel_BuiltIn_Print_Area_58_1_24_4">#REF!</definedName>
    <definedName name="_1552Excel_BuiltIn_Print_Area_58_1_24_5">#REF!</definedName>
    <definedName name="_1553Excel_BuiltIn_Print_Area_58_1_24_6">#REF!</definedName>
    <definedName name="_1554Excel_BuiltIn_Print_Area_34_1">#REF!</definedName>
    <definedName name="_1554Excel_BuiltIn_Print_Area_58_1_24_7">#REF!</definedName>
    <definedName name="_1555Excel_BuiltIn_Print_Area_58_1_24_8">#REF!</definedName>
    <definedName name="_1556Excel_BuiltIn_Print_Area_58_1_24_9">#REF!</definedName>
    <definedName name="_1559Excel_BuiltIn_Print_Area_34_2">#REF!</definedName>
    <definedName name="_1559Excel_BuiltIn_Print_Area_58_1_44_1">#REF!</definedName>
    <definedName name="_156_______Excel_BuiltIn_Print_Area_58_1_24_6">#REF!</definedName>
    <definedName name="_156___Excel_BuiltIn_Print_Area_58_1_24_6">#REF!</definedName>
    <definedName name="_156_Excel_BuiltIn_Print_Area_58_1_24_6">#REF!</definedName>
    <definedName name="_1560Excel_BuiltIn_Print_Area_34_3">#REF!</definedName>
    <definedName name="_1562Excel_BuiltIn_Print_Area_58_1_44_2">#REF!</definedName>
    <definedName name="_1565Excel_BuiltIn_Print_Area_35_1">#REF!</definedName>
    <definedName name="_1565Excel_BuiltIn_Print_Area_58_1_44_3">#REF!</definedName>
    <definedName name="_1566Excel_BuiltIn_Print_Area_58_1_44_4">#REF!</definedName>
    <definedName name="_1569Excel_BuiltIn_Print_Area_6_1">#REF!</definedName>
    <definedName name="_157_______Excel_BuiltIn_Print_Area_58_1_24_7">#REF!</definedName>
    <definedName name="_157___Excel_BuiltIn_Print_Area_58_1_24_7">#REF!</definedName>
    <definedName name="_157_Excel_BuiltIn_Print_Area_58_1_24_7">#REF!</definedName>
    <definedName name="_1570Excel_BuiltIn_Print_Area_35_2">#REF!</definedName>
    <definedName name="_1571Excel_BuiltIn_Print_Area_35_3">#REF!</definedName>
    <definedName name="_1572Excel_BuiltIn_Print_Area_6_2">#REF!</definedName>
    <definedName name="_1573Excel_BuiltIn_Print_Area_6_3">#REF!</definedName>
    <definedName name="_1576Excel_BuiltIn_Print_Area_36_1">#REF!</definedName>
    <definedName name="_1576Excel_BuiltIn_Print_Area_7_1">#REF!</definedName>
    <definedName name="_1579Excel_BuiltIn_Print_Area_7_2">#REF!</definedName>
    <definedName name="_158_______Excel_BuiltIn_Print_Area_58_1_24_8">#REF!</definedName>
    <definedName name="_158___Excel_BuiltIn_Print_Area_58_1_24_8">#REF!</definedName>
    <definedName name="_158_Excel_BuiltIn_Print_Area_58_1_24_8">#REF!</definedName>
    <definedName name="_1580Excel_BuiltIn_Print_Area_7_3">#REF!</definedName>
    <definedName name="_1581Excel_BuiltIn_Print_Area_36_2">#REF!</definedName>
    <definedName name="_1582Excel_BuiltIn_Print_Area_36_3">#REF!</definedName>
    <definedName name="_1583Excel_BuiltIn_Print_Area_8_1">#REF!</definedName>
    <definedName name="_1586Excel_BuiltIn_Print_Area_8_2">#REF!</definedName>
    <definedName name="_1587Excel_BuiltIn_Print_Area_37_1">#REF!</definedName>
    <definedName name="_1587Excel_BuiltIn_Print_Area_8_3">#REF!</definedName>
    <definedName name="_159_______Excel_BuiltIn_Print_Area_58_1_24_9">#REF!</definedName>
    <definedName name="_159___Excel_BuiltIn_Print_Area_58_1_24_9">#REF!</definedName>
    <definedName name="_159_Excel_BuiltIn_Print_Area_58_1_24_9">#REF!</definedName>
    <definedName name="_1590Excel_BuiltIn_Print_Area_9_1">#REF!</definedName>
    <definedName name="_1592Excel_BuiltIn_Print_Area_37_2">#REF!</definedName>
    <definedName name="_1593Excel_BuiltIn_Print_Area_37_3">#REF!</definedName>
    <definedName name="_1593Excel_BuiltIn_Print_Area_9_2">#REF!</definedName>
    <definedName name="_1594Excel_BuiltIn_Print_Area_9_3">#REF!</definedName>
    <definedName name="_1598Excel_BuiltIn_Print_Area_38_1">#REF!</definedName>
    <definedName name="_16_______Excel_BuiltIn_Print_Area_15_1">#REF!</definedName>
    <definedName name="_16___Excel_BuiltIn_Print_Area_15_1">#REF!</definedName>
    <definedName name="_16_Excel_BuiltIn_Print_Area_15_1">#REF!</definedName>
    <definedName name="_160_______Excel_BuiltIn_Print_Area_58_1_44_1">#REF!</definedName>
    <definedName name="_160___Excel_BuiltIn_Print_Area_58_1_44_1">#REF!</definedName>
    <definedName name="_160_Excel_BuiltIn_Print_Area_58_1_44_1">#REF!</definedName>
    <definedName name="_1603Excel_BuiltIn_Print_Area_38_2">#REF!</definedName>
    <definedName name="_1604Excel_BuiltIn_Print_Area_38_3">#REF!</definedName>
    <definedName name="_1609Excel_BuiltIn_Print_Area_39_1">#REF!</definedName>
    <definedName name="_161_______Excel_BuiltIn_Print_Area_58_1_44_2">#REF!</definedName>
    <definedName name="_161___Excel_BuiltIn_Print_Area_58_1_44_2">#REF!</definedName>
    <definedName name="_161_Excel_BuiltIn_Print_Area_58_1_44_2">#REF!</definedName>
    <definedName name="_1614Excel_BuiltIn_Print_Area_39_2">#REF!</definedName>
    <definedName name="_1615Excel_BuiltIn_Print_Area_39_3">#REF!</definedName>
    <definedName name="_162_______Excel_BuiltIn_Print_Area_58_1_44_3">#REF!</definedName>
    <definedName name="_162___Excel_BuiltIn_Print_Area_58_1_44_3">#REF!</definedName>
    <definedName name="_162_Excel_BuiltIn_Print_Area_58_1_44_3">#REF!</definedName>
    <definedName name="_1620Excel_BuiltIn_Print_Area_4_1">#REF!</definedName>
    <definedName name="_1625Excel_BuiltIn_Print_Area_4_2">#REF!</definedName>
    <definedName name="_1626Excel_BuiltIn_Print_Area_4_3">#REF!</definedName>
    <definedName name="_163_______Excel_BuiltIn_Print_Area_58_1_44_4">#REF!</definedName>
    <definedName name="_163___Excel_BuiltIn_Print_Area_58_1_44_4">#REF!</definedName>
    <definedName name="_163_Excel_BuiltIn_Print_Area_58_1_44_4">#REF!</definedName>
    <definedName name="_1631Excel_BuiltIn_Print_Area_40_1">#REF!</definedName>
    <definedName name="_1636Excel_BuiltIn_Print_Area_40_2">#REF!</definedName>
    <definedName name="_1637Excel_BuiltIn_Print_Area_40_3">#REF!</definedName>
    <definedName name="_164_______Excel_BuiltIn_Print_Area_6_1">#REF!</definedName>
    <definedName name="_164___Excel_BuiltIn_Print_Area_6_1">#REF!</definedName>
    <definedName name="_164_Excel_BuiltIn_Print_Area_6_1">#REF!</definedName>
    <definedName name="_1642Excel_BuiltIn_Print_Area_5_1">#REF!</definedName>
    <definedName name="_1647Excel_BuiltIn_Print_Area_5_2">#REF!</definedName>
    <definedName name="_1648Excel_BuiltIn_Print_Area_5_3">#REF!</definedName>
    <definedName name="_1649Excel_BuiltIn_Print_Area_58_1_1">#REF!</definedName>
    <definedName name="_165_______Excel_BuiltIn_Print_Area_6_2">#REF!</definedName>
    <definedName name="_165___Excel_BuiltIn_Print_Area_6_2">#REF!</definedName>
    <definedName name="_165_Excel_BuiltIn_Print_Area_6_2">#REF!</definedName>
    <definedName name="_1650Excel_BuiltIn_Print_Area_58_1_2">#REF!</definedName>
    <definedName name="_1651Excel_BuiltIn_Print_Area_58_1_3">#REF!</definedName>
    <definedName name="_1652Excel_BuiltIn_Print_Area_58_1_4">#REF!</definedName>
    <definedName name="_1653Excel_BuiltIn_Print_Area_58_1_5">#REF!</definedName>
    <definedName name="_1658Excel_BuiltIn_Print_Area_58_1_6">#REF!</definedName>
    <definedName name="_166_______Excel_BuiltIn_Print_Area_6_3">#REF!</definedName>
    <definedName name="_166___Excel_BuiltIn_Print_Area_6_3">#REF!</definedName>
    <definedName name="_166_Excel_BuiltIn_Print_Area_6_3">#REF!</definedName>
    <definedName name="_1663Excel_BuiltIn_Print_Area_58_1_7">#REF!</definedName>
    <definedName name="_1668Excel_BuiltIn_Print_Area_58_1_8">#REF!</definedName>
    <definedName name="_1669Excel_BuiltIn_Print_Area_58_1_9">"'file:///Q:/marketing_dept/QUOTATION/OUTPUT%20QUOTATION/2012/2012%20(001-058).xls'#$''.$A$5:$M$64"</definedName>
    <definedName name="_167_______Excel_BuiltIn_Print_Area_7_1">#REF!</definedName>
    <definedName name="_167___Excel_BuiltIn_Print_Area_7_1">#REF!</definedName>
    <definedName name="_167_Excel_BuiltIn_Print_Area_7_1">#REF!</definedName>
    <definedName name="_1670Excel_BuiltIn_Print_Area_58_1_1_1">#REF!</definedName>
    <definedName name="_1671Excel_BuiltIn_Print_Area_58_1_1_10">#REF!</definedName>
    <definedName name="_1672Excel_BuiltIn_Print_Area_58_1_1_11">#REF!</definedName>
    <definedName name="_1677Excel_BuiltIn_Print_Area_58_1_1_12">#REF!</definedName>
    <definedName name="_1678Excel_BuiltIn_Print_Area_58_1_1_13">#REF!</definedName>
    <definedName name="_168_______Excel_BuiltIn_Print_Area_7_2">#REF!</definedName>
    <definedName name="_168___Excel_BuiltIn_Print_Area_7_2">#REF!</definedName>
    <definedName name="_168_Excel_BuiltIn_Print_Area_7_2">#REF!</definedName>
    <definedName name="_1683Excel_BuiltIn_Print_Area_58_1_1_14">#REF!</definedName>
    <definedName name="_1688Excel_BuiltIn_Print_Area_58_1_1_15">#REF!</definedName>
    <definedName name="_1689Excel_BuiltIn_Print_Area_58_1_1_16">#REF!</definedName>
    <definedName name="_169_______Excel_BuiltIn_Print_Area_7_3">#REF!</definedName>
    <definedName name="_169___Excel_BuiltIn_Print_Area_7_3">#REF!</definedName>
    <definedName name="_169_Excel_BuiltIn_Print_Area_7_3">#REF!</definedName>
    <definedName name="_1690Excel_BuiltIn_Print_Area_58_1_1_17">#REF!</definedName>
    <definedName name="_1691Excel_BuiltIn_Print_Area_58_1_1_2">#REF!</definedName>
    <definedName name="_1692Excel_BuiltIn_Print_Area_58_1_1_3">#REF!</definedName>
    <definedName name="_1693Excel_BuiltIn_Print_Area_58_1_1_4">#REF!</definedName>
    <definedName name="_1694Excel_BuiltIn_Print_Area_58_1_1_5">#REF!</definedName>
    <definedName name="_1695Excel_BuiltIn_Print_Area_58_1_1_6">#REF!</definedName>
    <definedName name="_1696Excel_BuiltIn_Print_Area_58_1_1_7">#REF!</definedName>
    <definedName name="_1697Excel_BuiltIn_Print_Area_58_1_1_8">#REF!</definedName>
    <definedName name="_1698Excel_BuiltIn_Print_Area_58_1_1_9">#REF!</definedName>
    <definedName name="_1699Excel_BuiltIn_Print_Area_58_1_18_1">"'file:///Q:/marketing_dept/QUOTATION/OUTPUT%20QUOTATION/2012/2012%20(001-058).xls'#$''.$A$5:$M$64"</definedName>
    <definedName name="_17_______Excel_BuiltIn_Print_Area_15_2">#REF!</definedName>
    <definedName name="_17___Excel_BuiltIn_Print_Area_15_2">#REF!</definedName>
    <definedName name="_17_Excel_BuiltIn_Print_Area_15_2">#REF!</definedName>
    <definedName name="_170_______Excel_BuiltIn_Print_Area_8_1">#REF!</definedName>
    <definedName name="_170___Excel_BuiltIn_Print_Area_8_1">#REF!</definedName>
    <definedName name="_170_Excel_BuiltIn_Print_Area_8_1">#REF!</definedName>
    <definedName name="_1700Excel_BuiltIn_Print_Area_58_1_24_1">#REF!</definedName>
    <definedName name="_1701Excel_BuiltIn_Print_Area_58_1_24_10">#REF!</definedName>
    <definedName name="_1702Excel_BuiltIn_Print_Area_58_1_24_11">#REF!</definedName>
    <definedName name="_1707Excel_BuiltIn_Print_Area_58_1_24_12">#REF!</definedName>
    <definedName name="_1708Excel_BuiltIn_Print_Area_58_1_24_13">#REF!</definedName>
    <definedName name="_171_______Excel_BuiltIn_Print_Area_8_2">#REF!</definedName>
    <definedName name="_171___Excel_BuiltIn_Print_Area_8_2">#REF!</definedName>
    <definedName name="_171_Excel_BuiltIn_Print_Area_8_2">#REF!</definedName>
    <definedName name="_1713Excel_BuiltIn_Print_Area_58_1_24_14">#REF!</definedName>
    <definedName name="_1718Excel_BuiltIn_Print_Area_58_1_24_15">#REF!</definedName>
    <definedName name="_1719Excel_BuiltIn_Print_Area_58_1_24_16">#REF!</definedName>
    <definedName name="_172_______Excel_BuiltIn_Print_Area_8_3">#REF!</definedName>
    <definedName name="_172___Excel_BuiltIn_Print_Area_8_3">#REF!</definedName>
    <definedName name="_172_Excel_BuiltIn_Print_Area_8_3">#REF!</definedName>
    <definedName name="_1720Excel_BuiltIn_Print_Area_58_1_24_17">#REF!</definedName>
    <definedName name="_1721Excel_BuiltIn_Print_Area_58_1_24_2">#REF!</definedName>
    <definedName name="_1722Excel_BuiltIn_Print_Area_58_1_24_3">#REF!</definedName>
    <definedName name="_1723Excel_BuiltIn_Print_Area_58_1_24_4">#REF!</definedName>
    <definedName name="_1724Excel_BuiltIn_Print_Area_58_1_24_5">#REF!</definedName>
    <definedName name="_1725Excel_BuiltIn_Print_Area_58_1_24_6">#REF!</definedName>
    <definedName name="_1726Excel_BuiltIn_Print_Area_58_1_24_7">#REF!</definedName>
    <definedName name="_1727Excel_BuiltIn_Print_Area_58_1_24_8">#REF!</definedName>
    <definedName name="_1728Excel_BuiltIn_Print_Area_58_1_24_9">#REF!</definedName>
    <definedName name="_173_______Excel_BuiltIn_Print_Area_9_1">#REF!</definedName>
    <definedName name="_173___Excel_BuiltIn_Print_Area_9_1">#REF!</definedName>
    <definedName name="_173_Excel_BuiltIn_Print_Area_9_1">#REF!</definedName>
    <definedName name="_1733Excel_BuiltIn_Print_Area_58_1_44_1">#REF!</definedName>
    <definedName name="_1738Excel_BuiltIn_Print_Area_58_1_44_2">#REF!</definedName>
    <definedName name="_174_______Excel_BuiltIn_Print_Area_9_2">#REF!</definedName>
    <definedName name="_174___Excel_BuiltIn_Print_Area_9_2">#REF!</definedName>
    <definedName name="_174_Excel_BuiltIn_Print_Area_9_2">#REF!</definedName>
    <definedName name="_1743Excel_BuiltIn_Print_Area_58_1_44_3">#REF!</definedName>
    <definedName name="_1744Excel_BuiltIn_Print_Area_58_1_44_4">#REF!</definedName>
    <definedName name="_1749Excel_BuiltIn_Print_Area_6_1">#REF!</definedName>
    <definedName name="_175_______Excel_BuiltIn_Print_Area_9_3">#REF!</definedName>
    <definedName name="_175___Excel_BuiltIn_Print_Area_9_3">#REF!</definedName>
    <definedName name="_175_Excel_BuiltIn_Print_Area_9_3">#REF!</definedName>
    <definedName name="_1754Excel_BuiltIn_Print_Area_6_2">#REF!</definedName>
    <definedName name="_1755Excel_BuiltIn_Print_Area_6_3">#REF!</definedName>
    <definedName name="_176______Excel_BuiltIn_Print_Area_10_1">#REF!</definedName>
    <definedName name="_176__Excel_BuiltIn_Print_Area_10_1">#REF!</definedName>
    <definedName name="_1760Excel_BuiltIn_Print_Area_7_1">#REF!</definedName>
    <definedName name="_1765Excel_BuiltIn_Print_Area_7_2">#REF!</definedName>
    <definedName name="_1766Excel_BuiltIn_Print_Area_7_3">#REF!</definedName>
    <definedName name="_176Excel_BuiltIn_Print_Area_10_1">#REF!</definedName>
    <definedName name="_177______Excel_BuiltIn_Print_Area_10_2">#REF!</definedName>
    <definedName name="_177__Excel_BuiltIn_Print_Area_10_2">#REF!</definedName>
    <definedName name="_1771Excel_BuiltIn_Print_Area_8_1">#REF!</definedName>
    <definedName name="_1776Excel_BuiltIn_Print_Area_8_2">#REF!</definedName>
    <definedName name="_1777Excel_BuiltIn_Print_Area_8_3">#REF!</definedName>
    <definedName name="_177Excel_BuiltIn_Print_Area_10_2">#REF!</definedName>
    <definedName name="_178______Excel_BuiltIn_Print_Area_10_3">#REF!</definedName>
    <definedName name="_178__Excel_BuiltIn_Print_Area_10_3">#REF!</definedName>
    <definedName name="_1782Excel_BuiltIn_Print_Area_9_1">#REF!</definedName>
    <definedName name="_1787Excel_BuiltIn_Print_Area_9_2">#REF!</definedName>
    <definedName name="_1788Excel_BuiltIn_Print_Area_9_3">#REF!</definedName>
    <definedName name="_178Excel_BuiltIn_Print_Area_10_3">#REF!</definedName>
    <definedName name="_179______Excel_BuiltIn_Print_Area_11_1">#REF!</definedName>
    <definedName name="_179__Excel_BuiltIn_Print_Area_11_1">#REF!</definedName>
    <definedName name="_179Excel_BuiltIn_Print_Area_11_1">#REF!</definedName>
    <definedName name="_18_______Excel_BuiltIn_Print_Area_15_3">#REF!</definedName>
    <definedName name="_18___Excel_BuiltIn_Print_Area_15_3">#REF!</definedName>
    <definedName name="_18_Excel_BuiltIn_Print_Area_15_3">#REF!</definedName>
    <definedName name="_180______Excel_BuiltIn_Print_Area_11_2">#REF!</definedName>
    <definedName name="_180__Excel_BuiltIn_Print_Area_11_2">#REF!</definedName>
    <definedName name="_180Excel_BuiltIn_Print_Area_11_2">#REF!</definedName>
    <definedName name="_181______Excel_BuiltIn_Print_Area_11_3">#REF!</definedName>
    <definedName name="_181__Excel_BuiltIn_Print_Area_11_3">#REF!</definedName>
    <definedName name="_181Excel_BuiltIn_Print_Area_11_3">#REF!</definedName>
    <definedName name="_182______Excel_BuiltIn_Print_Area_12_1">#REF!</definedName>
    <definedName name="_182__Excel_BuiltIn_Print_Area_12_1">#REF!</definedName>
    <definedName name="_182Excel_BuiltIn_Print_Area_12_1">#REF!</definedName>
    <definedName name="_183______Excel_BuiltIn_Print_Area_12_2">#REF!</definedName>
    <definedName name="_183__Excel_BuiltIn_Print_Area_12_2">#REF!</definedName>
    <definedName name="_183Excel_BuiltIn_Print_Area_12_2">#REF!</definedName>
    <definedName name="_184______Excel_BuiltIn_Print_Area_12_3">#REF!</definedName>
    <definedName name="_184__Excel_BuiltIn_Print_Area_12_3">#REF!</definedName>
    <definedName name="_184Excel_BuiltIn_Print_Area_12_3">#REF!</definedName>
    <definedName name="_185______Excel_BuiltIn_Print_Area_13_1">#REF!</definedName>
    <definedName name="_185__Excel_BuiltIn_Print_Area_13_1">#REF!</definedName>
    <definedName name="_185Excel_BuiltIn_Print_Area_13_1">#REF!</definedName>
    <definedName name="_186______Excel_BuiltIn_Print_Area_13_2">#REF!</definedName>
    <definedName name="_186__Excel_BuiltIn_Print_Area_13_2">#REF!</definedName>
    <definedName name="_186Excel_BuiltIn_Print_Area_13_2">#REF!</definedName>
    <definedName name="_187______Excel_BuiltIn_Print_Area_13_3">#REF!</definedName>
    <definedName name="_187__Excel_BuiltIn_Print_Area_13_3">#REF!</definedName>
    <definedName name="_187Excel_BuiltIn_Print_Area_13_3">#REF!</definedName>
    <definedName name="_188______Excel_BuiltIn_Print_Area_14_1">#REF!</definedName>
    <definedName name="_188__Excel_BuiltIn_Print_Area_14_1">#REF!</definedName>
    <definedName name="_188Excel_BuiltIn_Print_Area_14_1">#REF!</definedName>
    <definedName name="_189______Excel_BuiltIn_Print_Area_14_2">#REF!</definedName>
    <definedName name="_189__Excel_BuiltIn_Print_Area_14_2">#REF!</definedName>
    <definedName name="_189Excel_BuiltIn_Print_Area_14_2">#REF!</definedName>
    <definedName name="_19_______Excel_BuiltIn_Print_Area_16_1">#REF!</definedName>
    <definedName name="_19___Excel_BuiltIn_Print_Area_16_1">#REF!</definedName>
    <definedName name="_19_Excel_BuiltIn_Print_Area_16_1">#REF!</definedName>
    <definedName name="_190______Excel_BuiltIn_Print_Area_14_3">#REF!</definedName>
    <definedName name="_190__Excel_BuiltIn_Print_Area_14_3">#REF!</definedName>
    <definedName name="_190Excel_BuiltIn_Print_Area_14_3">#REF!</definedName>
    <definedName name="_191______Excel_BuiltIn_Print_Area_15_1">#REF!</definedName>
    <definedName name="_191__Excel_BuiltIn_Print_Area_15_1">#REF!</definedName>
    <definedName name="_191Excel_BuiltIn_Print_Area_15_1">#REF!</definedName>
    <definedName name="_192______Excel_BuiltIn_Print_Area_15_2">#REF!</definedName>
    <definedName name="_192__Excel_BuiltIn_Print_Area_15_2">#REF!</definedName>
    <definedName name="_192Excel_BuiltIn_Print_Area_15_2">#REF!</definedName>
    <definedName name="_193______Excel_BuiltIn_Print_Area_15_3">#REF!</definedName>
    <definedName name="_193__Excel_BuiltIn_Print_Area_15_3">#REF!</definedName>
    <definedName name="_193Excel_BuiltIn_Print_Area_15_3">#REF!</definedName>
    <definedName name="_194______Excel_BuiltIn_Print_Area_16_1">#REF!</definedName>
    <definedName name="_194__Excel_BuiltIn_Print_Area_16_1">#REF!</definedName>
    <definedName name="_194Excel_BuiltIn_Print_Area_16_1">#REF!</definedName>
    <definedName name="_195______Excel_BuiltIn_Print_Area_16_2">#REF!</definedName>
    <definedName name="_195__Excel_BuiltIn_Print_Area_16_2">#REF!</definedName>
    <definedName name="_195Excel_BuiltIn_Print_Area_16_2">#REF!</definedName>
    <definedName name="_196______Excel_BuiltIn_Print_Area_16_3">#REF!</definedName>
    <definedName name="_196__Excel_BuiltIn_Print_Area_16_3">#REF!</definedName>
    <definedName name="_196Excel_BuiltIn_Print_Area_16_3">#REF!</definedName>
    <definedName name="_197______Excel_BuiltIn_Print_Area_17_1">#REF!</definedName>
    <definedName name="_197__Excel_BuiltIn_Print_Area_17_1">#REF!</definedName>
    <definedName name="_197Excel_BuiltIn_Print_Area_17_1">#REF!</definedName>
    <definedName name="_198______Excel_BuiltIn_Print_Area_17_2">#REF!</definedName>
    <definedName name="_198__Excel_BuiltIn_Print_Area_17_2">#REF!</definedName>
    <definedName name="_198Excel_BuiltIn_Print_Area_17_2">#REF!</definedName>
    <definedName name="_199______Excel_BuiltIn_Print_Area_17_3">#REF!</definedName>
    <definedName name="_199__Excel_BuiltIn_Print_Area_17_3">#REF!</definedName>
    <definedName name="_199Excel_BuiltIn_Print_Area_17_3">#REF!</definedName>
    <definedName name="_2_______Excel_BuiltIn_Print_Area_10_2">#REF!</definedName>
    <definedName name="_2___Excel_BuiltIn_Print_Area_10_2">#REF!</definedName>
    <definedName name="_2_Excel_BuiltIn_Print_Area_10_2">#REF!</definedName>
    <definedName name="_20_______Excel_BuiltIn_Print_Area_16_2">#REF!</definedName>
    <definedName name="_20___Excel_BuiltIn_Print_Area_16_2">#REF!</definedName>
    <definedName name="_20_Excel_BuiltIn_Print_Area_16_2">#REF!</definedName>
    <definedName name="_200______Excel_BuiltIn_Print_Area_18_1">#REF!</definedName>
    <definedName name="_200__Excel_BuiltIn_Print_Area_18_1">#REF!</definedName>
    <definedName name="_200Excel_BuiltIn_Print_Area_18_1">#REF!</definedName>
    <definedName name="_201______Excel_BuiltIn_Print_Area_18_2">#REF!</definedName>
    <definedName name="_201__Excel_BuiltIn_Print_Area_18_2">#REF!</definedName>
    <definedName name="_201Excel_BuiltIn_Print_Area_18_2">#REF!</definedName>
    <definedName name="_202______Excel_BuiltIn_Print_Area_18_3">#REF!</definedName>
    <definedName name="_202__Excel_BuiltIn_Print_Area_18_3">#REF!</definedName>
    <definedName name="_202Excel_BuiltIn_Print_Area_18_3">#REF!</definedName>
    <definedName name="_203______Excel_BuiltIn_Print_Area_19_1">#REF!</definedName>
    <definedName name="_203__Excel_BuiltIn_Print_Area_19_1">#REF!</definedName>
    <definedName name="_203Excel_BuiltIn_Print_Area_19_1">#REF!</definedName>
    <definedName name="_204______Excel_BuiltIn_Print_Area_19_2">#REF!</definedName>
    <definedName name="_204__Excel_BuiltIn_Print_Area_19_2">#REF!</definedName>
    <definedName name="_204Excel_BuiltIn_Print_Area_19_2">#REF!</definedName>
    <definedName name="_205______Excel_BuiltIn_Print_Area_19_3">#REF!</definedName>
    <definedName name="_205__Excel_BuiltIn_Print_Area_19_3">#REF!</definedName>
    <definedName name="_205Excel_BuiltIn_Print_Area_19_3">#REF!</definedName>
    <definedName name="_206______Excel_BuiltIn_Print_Area_2_1">#REF!</definedName>
    <definedName name="_206__Excel_BuiltIn_Print_Area_2_1">#REF!</definedName>
    <definedName name="_206Excel_BuiltIn_Print_Area_2_1">#REF!</definedName>
    <definedName name="_207______Excel_BuiltIn_Print_Area_2_2">#REF!</definedName>
    <definedName name="_207__Excel_BuiltIn_Print_Area_2_2">#REF!</definedName>
    <definedName name="_207Excel_BuiltIn_Print_Area_2_2">#REF!</definedName>
    <definedName name="_208______Excel_BuiltIn_Print_Area_2_3">#REF!</definedName>
    <definedName name="_208__Excel_BuiltIn_Print_Area_2_3">#REF!</definedName>
    <definedName name="_208Excel_BuiltIn_Print_Area_2_3">#REF!</definedName>
    <definedName name="_209______Excel_BuiltIn_Print_Area_2_1_1">#REF!</definedName>
    <definedName name="_209__Excel_BuiltIn_Print_Area_2_1_1">#REF!</definedName>
    <definedName name="_209Excel_BuiltIn_Print_Area_2_1_1">#REF!</definedName>
    <definedName name="_21_______Excel_BuiltIn_Print_Area_16_3">#REF!</definedName>
    <definedName name="_21___Excel_BuiltIn_Print_Area_16_3">#REF!</definedName>
    <definedName name="_21_Excel_BuiltIn_Print_Area_16_3">#REF!</definedName>
    <definedName name="_210______Excel_BuiltIn_Print_Area_2_1_2">#REF!</definedName>
    <definedName name="_210__Excel_BuiltIn_Print_Area_2_1_2">#REF!</definedName>
    <definedName name="_210Excel_BuiltIn_Print_Area_2_1_2">#REF!</definedName>
    <definedName name="_211______Excel_BuiltIn_Print_Area_2_1_3">#REF!</definedName>
    <definedName name="_211__Excel_BuiltIn_Print_Area_2_1_3">#REF!</definedName>
    <definedName name="_211Excel_BuiltIn_Print_Area_2_1_3">#REF!</definedName>
    <definedName name="_212______Excel_BuiltIn_Print_Area_20_1">#REF!</definedName>
    <definedName name="_212__Excel_BuiltIn_Print_Area_20_1">#REF!</definedName>
    <definedName name="_212Excel_BuiltIn_Print_Area_20_1">#REF!</definedName>
    <definedName name="_213______Excel_BuiltIn_Print_Area_20_2">#REF!</definedName>
    <definedName name="_213__Excel_BuiltIn_Print_Area_20_2">#REF!</definedName>
    <definedName name="_213Excel_BuiltIn_Print_Area_20_2">#REF!</definedName>
    <definedName name="_214______Excel_BuiltIn_Print_Area_20_3">#REF!</definedName>
    <definedName name="_214__Excel_BuiltIn_Print_Area_20_3">#REF!</definedName>
    <definedName name="_214Excel_BuiltIn_Print_Area_20_3">#REF!</definedName>
    <definedName name="_215______Excel_BuiltIn_Print_Area_21_1">#REF!</definedName>
    <definedName name="_215__Excel_BuiltIn_Print_Area_21_1">#REF!</definedName>
    <definedName name="_215Excel_BuiltIn_Print_Area_21_1">#REF!</definedName>
    <definedName name="_216______Excel_BuiltIn_Print_Area_21_2">#REF!</definedName>
    <definedName name="_216__Excel_BuiltIn_Print_Area_21_2">#REF!</definedName>
    <definedName name="_216Excel_BuiltIn_Print_Area_21_2">#REF!</definedName>
    <definedName name="_217______Excel_BuiltIn_Print_Area_21_3">#REF!</definedName>
    <definedName name="_217__Excel_BuiltIn_Print_Area_21_3">#REF!</definedName>
    <definedName name="_217Excel_BuiltIn_Print_Area_21_3">#REF!</definedName>
    <definedName name="_218______Excel_BuiltIn_Print_Area_22_1">#REF!</definedName>
    <definedName name="_218__Excel_BuiltIn_Print_Area_22_1">#REF!</definedName>
    <definedName name="_218Excel_BuiltIn_Print_Area_22_1">#REF!</definedName>
    <definedName name="_219______Excel_BuiltIn_Print_Area_22_2">#REF!</definedName>
    <definedName name="_219__Excel_BuiltIn_Print_Area_22_2">#REF!</definedName>
    <definedName name="_219Excel_BuiltIn_Print_Area_22_2">#REF!</definedName>
    <definedName name="_22_______Excel_BuiltIn_Print_Area_17_1">#REF!</definedName>
    <definedName name="_22___Excel_BuiltIn_Print_Area_17_1">#REF!</definedName>
    <definedName name="_22_Excel_BuiltIn_Print_Area_17_1">#REF!</definedName>
    <definedName name="_220______Excel_BuiltIn_Print_Area_22_3">#REF!</definedName>
    <definedName name="_220__Excel_BuiltIn_Print_Area_22_3">#REF!</definedName>
    <definedName name="_220Excel_BuiltIn_Print_Area_22_3">#REF!</definedName>
    <definedName name="_221______Excel_BuiltIn_Print_Area_23_1">#REF!</definedName>
    <definedName name="_221__Excel_BuiltIn_Print_Area_23_1">#REF!</definedName>
    <definedName name="_221Excel_BuiltIn_Print_Area_23_1">#REF!</definedName>
    <definedName name="_222______Excel_BuiltIn_Print_Area_23_2">#REF!</definedName>
    <definedName name="_222__Excel_BuiltIn_Print_Area_23_2">#REF!</definedName>
    <definedName name="_222Excel_BuiltIn_Print_Area_23_2">#REF!</definedName>
    <definedName name="_223______Excel_BuiltIn_Print_Area_23_3">#REF!</definedName>
    <definedName name="_223__Excel_BuiltIn_Print_Area_23_3">#REF!</definedName>
    <definedName name="_223Excel_BuiltIn_Print_Area_23_3">#REF!</definedName>
    <definedName name="_224______Excel_BuiltIn_Print_Area_24_1">#REF!</definedName>
    <definedName name="_224__Excel_BuiltIn_Print_Area_24_1">#REF!</definedName>
    <definedName name="_224Excel_BuiltIn_Print_Area_24_1">#REF!</definedName>
    <definedName name="_225______Excel_BuiltIn_Print_Area_24_2">#REF!</definedName>
    <definedName name="_225__Excel_BuiltIn_Print_Area_24_2">#REF!</definedName>
    <definedName name="_225Excel_BuiltIn_Print_Area_24_2">#REF!</definedName>
    <definedName name="_226______Excel_BuiltIn_Print_Area_24_3">#REF!</definedName>
    <definedName name="_226__Excel_BuiltIn_Print_Area_24_3">#REF!</definedName>
    <definedName name="_226Excel_BuiltIn_Print_Area_24_3">#REF!</definedName>
    <definedName name="_227______Excel_BuiltIn_Print_Area_25_1">#REF!</definedName>
    <definedName name="_227__Excel_BuiltIn_Print_Area_25_1">#REF!</definedName>
    <definedName name="_227Excel_BuiltIn_Print_Area_25_1">#REF!</definedName>
    <definedName name="_228______Excel_BuiltIn_Print_Area_25_2">#REF!</definedName>
    <definedName name="_228__Excel_BuiltIn_Print_Area_25_2">#REF!</definedName>
    <definedName name="_228Excel_BuiltIn_Print_Area_25_2">#REF!</definedName>
    <definedName name="_229______Excel_BuiltIn_Print_Area_25_3">#REF!</definedName>
    <definedName name="_229__Excel_BuiltIn_Print_Area_25_3">#REF!</definedName>
    <definedName name="_229Excel_BuiltIn_Print_Area_25_3">#REF!</definedName>
    <definedName name="_23_______Excel_BuiltIn_Print_Area_17_2">#REF!</definedName>
    <definedName name="_23___Excel_BuiltIn_Print_Area_17_2">#REF!</definedName>
    <definedName name="_23_Excel_BuiltIn_Print_Area_17_2">#REF!</definedName>
    <definedName name="_230______Excel_BuiltIn_Print_Area_26_1">#REF!</definedName>
    <definedName name="_230__Excel_BuiltIn_Print_Area_26_1">#REF!</definedName>
    <definedName name="_230Excel_BuiltIn_Print_Area_26_1">#REF!</definedName>
    <definedName name="_231______Excel_BuiltIn_Print_Area_26_2">#REF!</definedName>
    <definedName name="_231__Excel_BuiltIn_Print_Area_26_2">#REF!</definedName>
    <definedName name="_231Excel_BuiltIn_Print_Area_26_2">#REF!</definedName>
    <definedName name="_232______Excel_BuiltIn_Print_Area_26_3">#REF!</definedName>
    <definedName name="_232__Excel_BuiltIn_Print_Area_26_3">#REF!</definedName>
    <definedName name="_232Excel_BuiltIn_Print_Area_26_3">#REF!</definedName>
    <definedName name="_233______Excel_BuiltIn_Print_Area_27_1">#REF!</definedName>
    <definedName name="_233__Excel_BuiltIn_Print_Area_27_1">#REF!</definedName>
    <definedName name="_233Excel_BuiltIn_Print_Area_27_1">#REF!</definedName>
    <definedName name="_234______Excel_BuiltIn_Print_Area_27_2">#REF!</definedName>
    <definedName name="_234__Excel_BuiltIn_Print_Area_27_2">#REF!</definedName>
    <definedName name="_234Excel_BuiltIn_Print_Area_27_2">#REF!</definedName>
    <definedName name="_235______Excel_BuiltIn_Print_Area_27_3">#REF!</definedName>
    <definedName name="_235__Excel_BuiltIn_Print_Area_27_3">#REF!</definedName>
    <definedName name="_235Excel_BuiltIn_Print_Area_27_3">#REF!</definedName>
    <definedName name="_236______Excel_BuiltIn_Print_Area_28_1">#REF!</definedName>
    <definedName name="_236__Excel_BuiltIn_Print_Area_28_1">#REF!</definedName>
    <definedName name="_236Excel_BuiltIn_Print_Area_28_1">#REF!</definedName>
    <definedName name="_237______Excel_BuiltIn_Print_Area_28_2">#REF!</definedName>
    <definedName name="_237__Excel_BuiltIn_Print_Area_28_2">#REF!</definedName>
    <definedName name="_237Excel_BuiltIn_Print_Area_28_2">#REF!</definedName>
    <definedName name="_238______Excel_BuiltIn_Print_Area_28_3">#REF!</definedName>
    <definedName name="_238__Excel_BuiltIn_Print_Area_28_3">#REF!</definedName>
    <definedName name="_238Excel_BuiltIn_Print_Area_28_3">#REF!</definedName>
    <definedName name="_239______Excel_BuiltIn_Print_Area_29_1">#REF!</definedName>
    <definedName name="_239__Excel_BuiltIn_Print_Area_29_1">#REF!</definedName>
    <definedName name="_239Excel_BuiltIn_Print_Area_29_1">#REF!</definedName>
    <definedName name="_24_______Excel_BuiltIn_Print_Area_17_3">#REF!</definedName>
    <definedName name="_24___Excel_BuiltIn_Print_Area_17_3">#REF!</definedName>
    <definedName name="_24_Excel_BuiltIn_Print_Area_17_3">#REF!</definedName>
    <definedName name="_240______Excel_BuiltIn_Print_Area_29_2">#REF!</definedName>
    <definedName name="_240__Excel_BuiltIn_Print_Area_29_2">#REF!</definedName>
    <definedName name="_240Excel_BuiltIn_Print_Area_29_2">#REF!</definedName>
    <definedName name="_241______Excel_BuiltIn_Print_Area_29_3">#REF!</definedName>
    <definedName name="_241__Excel_BuiltIn_Print_Area_29_3">#REF!</definedName>
    <definedName name="_241Excel_BuiltIn_Print_Area_29_3">#REF!</definedName>
    <definedName name="_242______Excel_BuiltIn_Print_Area_3_1">#REF!</definedName>
    <definedName name="_242__Excel_BuiltIn_Print_Area_3_1">#REF!</definedName>
    <definedName name="_242Excel_BuiltIn_Print_Area_3_1">#REF!</definedName>
    <definedName name="_243______Excel_BuiltIn_Print_Area_3_2">#REF!</definedName>
    <definedName name="_243__Excel_BuiltIn_Print_Area_3_2">#REF!</definedName>
    <definedName name="_243Excel_BuiltIn_Print_Area_3_2">#REF!</definedName>
    <definedName name="_244______Excel_BuiltIn_Print_Area_3_3">#REF!</definedName>
    <definedName name="_244__Excel_BuiltIn_Print_Area_3_3">#REF!</definedName>
    <definedName name="_244Excel_BuiltIn_Print_Area_3_3">#REF!</definedName>
    <definedName name="_245______Excel_BuiltIn_Print_Area_3_4">#REF!</definedName>
    <definedName name="_245__Excel_BuiltIn_Print_Area_3_4">#REF!</definedName>
    <definedName name="_245Excel_BuiltIn_Print_Area_3_4">#REF!</definedName>
    <definedName name="_246______Excel_BuiltIn_Print_Area_3_3_1">#REF!</definedName>
    <definedName name="_246__Excel_BuiltIn_Print_Area_3_3_1">#REF!</definedName>
    <definedName name="_246Excel_BuiltIn_Print_Area_3_3_1">#REF!</definedName>
    <definedName name="_247______Excel_BuiltIn_Print_Area_3_3_2">#REF!</definedName>
    <definedName name="_247__Excel_BuiltIn_Print_Area_3_3_2">#REF!</definedName>
    <definedName name="_247Excel_BuiltIn_Print_Area_3_3_2">#REF!</definedName>
    <definedName name="_248______Excel_BuiltIn_Print_Area_3_3_3">#REF!</definedName>
    <definedName name="_248__Excel_BuiltIn_Print_Area_3_3_3">#REF!</definedName>
    <definedName name="_248Excel_BuiltIn_Print_Area_3_3_3">#REF!</definedName>
    <definedName name="_249______Excel_BuiltIn_Print_Area_3_4_1">#REF!</definedName>
    <definedName name="_249__Excel_BuiltIn_Print_Area_3_4_1">#REF!</definedName>
    <definedName name="_249Excel_BuiltIn_Print_Area_3_4_1">#REF!</definedName>
    <definedName name="_25_______Excel_BuiltIn_Print_Area_18_1">#REF!</definedName>
    <definedName name="_25___Excel_BuiltIn_Print_Area_18_1">#REF!</definedName>
    <definedName name="_25_Excel_BuiltIn_Print_Area_18_1">#REF!</definedName>
    <definedName name="_250______Excel_BuiltIn_Print_Area_3_4_2">#REF!</definedName>
    <definedName name="_250__Excel_BuiltIn_Print_Area_3_4_2">#REF!</definedName>
    <definedName name="_250Excel_BuiltIn_Print_Area_3_4_2">#REF!</definedName>
    <definedName name="_251______Excel_BuiltIn_Print_Area_3_4_3">#REF!</definedName>
    <definedName name="_251__Excel_BuiltIn_Print_Area_3_4_3">#REF!</definedName>
    <definedName name="_251Excel_BuiltIn_Print_Area_3_4_3">#REF!</definedName>
    <definedName name="_252______Excel_BuiltIn_Print_Area_30_1">#REF!</definedName>
    <definedName name="_252__Excel_BuiltIn_Print_Area_30_1">#REF!</definedName>
    <definedName name="_252Excel_BuiltIn_Print_Area_30_1">#REF!</definedName>
    <definedName name="_253______Excel_BuiltIn_Print_Area_30_2">#REF!</definedName>
    <definedName name="_253__Excel_BuiltIn_Print_Area_30_2">#REF!</definedName>
    <definedName name="_253Excel_BuiltIn_Print_Area_30_2">#REF!</definedName>
    <definedName name="_254______Excel_BuiltIn_Print_Area_30_3">#REF!</definedName>
    <definedName name="_254__Excel_BuiltIn_Print_Area_30_3">#REF!</definedName>
    <definedName name="_254Excel_BuiltIn_Print_Area_30_3">#REF!</definedName>
    <definedName name="_255______Excel_BuiltIn_Print_Area_31_1">#REF!</definedName>
    <definedName name="_255__Excel_BuiltIn_Print_Area_31_1">#REF!</definedName>
    <definedName name="_255Excel_BuiltIn_Print_Area_31_1">#REF!</definedName>
    <definedName name="_256______Excel_BuiltIn_Print_Area_31_2">#REF!</definedName>
    <definedName name="_256__Excel_BuiltIn_Print_Area_31_2">#REF!</definedName>
    <definedName name="_256Excel_BuiltIn_Print_Area_31_2">#REF!</definedName>
    <definedName name="_257______Excel_BuiltIn_Print_Area_31_3">#REF!</definedName>
    <definedName name="_257__Excel_BuiltIn_Print_Area_31_3">#REF!</definedName>
    <definedName name="_257Excel_BuiltIn_Print_Area_31_3">#REF!</definedName>
    <definedName name="_258______Excel_BuiltIn_Print_Area_32_1">#REF!</definedName>
    <definedName name="_258__Excel_BuiltIn_Print_Area_32_1">#REF!</definedName>
    <definedName name="_258Excel_BuiltIn_Print_Area_32_1">#REF!</definedName>
    <definedName name="_259______Excel_BuiltIn_Print_Area_32_2">#REF!</definedName>
    <definedName name="_259__Excel_BuiltIn_Print_Area_32_2">#REF!</definedName>
    <definedName name="_259Excel_BuiltIn_Print_Area_32_2">#REF!</definedName>
    <definedName name="_26_______Excel_BuiltIn_Print_Area_18_2">#REF!</definedName>
    <definedName name="_26___Excel_BuiltIn_Print_Area_18_2">#REF!</definedName>
    <definedName name="_26_Excel_BuiltIn_Print_Area_18_2">#REF!</definedName>
    <definedName name="_260______Excel_BuiltIn_Print_Area_32_3">#REF!</definedName>
    <definedName name="_260__Excel_BuiltIn_Print_Area_32_3">#REF!</definedName>
    <definedName name="_260Excel_BuiltIn_Print_Area_32_3">#REF!</definedName>
    <definedName name="_261______Excel_BuiltIn_Print_Area_33_1">#REF!</definedName>
    <definedName name="_261__Excel_BuiltIn_Print_Area_33_1">#REF!</definedName>
    <definedName name="_261Excel_BuiltIn_Print_Area_33_1">#REF!</definedName>
    <definedName name="_262______Excel_BuiltIn_Print_Area_33_2">#REF!</definedName>
    <definedName name="_262__Excel_BuiltIn_Print_Area_33_2">#REF!</definedName>
    <definedName name="_262Excel_BuiltIn_Print_Area_33_2">#REF!</definedName>
    <definedName name="_263______Excel_BuiltIn_Print_Area_33_3">#REF!</definedName>
    <definedName name="_263__Excel_BuiltIn_Print_Area_33_3">#REF!</definedName>
    <definedName name="_263Excel_BuiltIn_Print_Area_33_3">#REF!</definedName>
    <definedName name="_264______Excel_BuiltIn_Print_Area_34_1">#REF!</definedName>
    <definedName name="_264__Excel_BuiltIn_Print_Area_34_1">#REF!</definedName>
    <definedName name="_264Excel_BuiltIn_Print_Area_34_1">#REF!</definedName>
    <definedName name="_265______Excel_BuiltIn_Print_Area_34_2">#REF!</definedName>
    <definedName name="_265__Excel_BuiltIn_Print_Area_34_2">#REF!</definedName>
    <definedName name="_265Excel_BuiltIn_Print_Area_34_2">#REF!</definedName>
    <definedName name="_266______Excel_BuiltIn_Print_Area_34_3">#REF!</definedName>
    <definedName name="_266__Excel_BuiltIn_Print_Area_34_3">#REF!</definedName>
    <definedName name="_266Excel_BuiltIn_Print_Area_34_3">#REF!</definedName>
    <definedName name="_267______Excel_BuiltIn_Print_Area_35_1">#REF!</definedName>
    <definedName name="_267__Excel_BuiltIn_Print_Area_35_1">#REF!</definedName>
    <definedName name="_267Excel_BuiltIn_Print_Area_35_1">#REF!</definedName>
    <definedName name="_268______Excel_BuiltIn_Print_Area_35_2">#REF!</definedName>
    <definedName name="_268__Excel_BuiltIn_Print_Area_35_2">#REF!</definedName>
    <definedName name="_268Excel_BuiltIn_Print_Area_35_2">#REF!</definedName>
    <definedName name="_269______Excel_BuiltIn_Print_Area_35_3">#REF!</definedName>
    <definedName name="_269__Excel_BuiltIn_Print_Area_35_3">#REF!</definedName>
    <definedName name="_269Excel_BuiltIn_Print_Area_35_3">#REF!</definedName>
    <definedName name="_27_______Excel_BuiltIn_Print_Area_18_3">#REF!</definedName>
    <definedName name="_27___Excel_BuiltIn_Print_Area_18_3">#REF!</definedName>
    <definedName name="_27_Excel_BuiltIn_Print_Area_18_3">#REF!</definedName>
    <definedName name="_270______Excel_BuiltIn_Print_Area_36_1">#REF!</definedName>
    <definedName name="_270__Excel_BuiltIn_Print_Area_36_1">#REF!</definedName>
    <definedName name="_270Excel_BuiltIn_Print_Area_36_1">#REF!</definedName>
    <definedName name="_271______Excel_BuiltIn_Print_Area_36_2">#REF!</definedName>
    <definedName name="_271__Excel_BuiltIn_Print_Area_36_2">#REF!</definedName>
    <definedName name="_271Excel_BuiltIn_Print_Area_36_2">#REF!</definedName>
    <definedName name="_272______Excel_BuiltIn_Print_Area_36_3">#REF!</definedName>
    <definedName name="_272__Excel_BuiltIn_Print_Area_36_3">#REF!</definedName>
    <definedName name="_272Excel_BuiltIn_Print_Area_36_3">#REF!</definedName>
    <definedName name="_273______Excel_BuiltIn_Print_Area_37_1">#REF!</definedName>
    <definedName name="_273__Excel_BuiltIn_Print_Area_37_1">#REF!</definedName>
    <definedName name="_273Excel_BuiltIn_Print_Area_37_1">#REF!</definedName>
    <definedName name="_274______Excel_BuiltIn_Print_Area_37_2">#REF!</definedName>
    <definedName name="_274__Excel_BuiltIn_Print_Area_37_2">#REF!</definedName>
    <definedName name="_274Excel_BuiltIn_Print_Area_37_2">#REF!</definedName>
    <definedName name="_275______Excel_BuiltIn_Print_Area_37_3">#REF!</definedName>
    <definedName name="_275__Excel_BuiltIn_Print_Area_37_3">#REF!</definedName>
    <definedName name="_275Excel_BuiltIn_Print_Area_37_3">#REF!</definedName>
    <definedName name="_276______Excel_BuiltIn_Print_Area_38_1">#REF!</definedName>
    <definedName name="_276__Excel_BuiltIn_Print_Area_38_1">#REF!</definedName>
    <definedName name="_276Excel_BuiltIn_Print_Area_38_1">#REF!</definedName>
    <definedName name="_277______Excel_BuiltIn_Print_Area_38_2">#REF!</definedName>
    <definedName name="_277__Excel_BuiltIn_Print_Area_38_2">#REF!</definedName>
    <definedName name="_277Excel_BuiltIn_Print_Area_38_2">#REF!</definedName>
    <definedName name="_278______Excel_BuiltIn_Print_Area_38_3">#REF!</definedName>
    <definedName name="_278__Excel_BuiltIn_Print_Area_38_3">#REF!</definedName>
    <definedName name="_278Excel_BuiltIn_Print_Area_38_3">#REF!</definedName>
    <definedName name="_279______Excel_BuiltIn_Print_Area_39_1">#REF!</definedName>
    <definedName name="_279__Excel_BuiltIn_Print_Area_39_1">#REF!</definedName>
    <definedName name="_279Excel_BuiltIn_Print_Area_39_1">#REF!</definedName>
    <definedName name="_28_______Excel_BuiltIn_Print_Area_19_1">#REF!</definedName>
    <definedName name="_28___Excel_BuiltIn_Print_Area_19_1">#REF!</definedName>
    <definedName name="_28_Excel_BuiltIn_Print_Area_19_1">#REF!</definedName>
    <definedName name="_280______Excel_BuiltIn_Print_Area_39_2">#REF!</definedName>
    <definedName name="_280__Excel_BuiltIn_Print_Area_39_2">#REF!</definedName>
    <definedName name="_280Excel_BuiltIn_Print_Area_39_2">#REF!</definedName>
    <definedName name="_281______Excel_BuiltIn_Print_Area_39_3">#REF!</definedName>
    <definedName name="_281__Excel_BuiltIn_Print_Area_39_3">#REF!</definedName>
    <definedName name="_281Excel_BuiltIn_Print_Area_39_3">#REF!</definedName>
    <definedName name="_282______Excel_BuiltIn_Print_Area_4_1">#REF!</definedName>
    <definedName name="_282__Excel_BuiltIn_Print_Area_4_1">#REF!</definedName>
    <definedName name="_282Excel_BuiltIn_Print_Area_4_1">#REF!</definedName>
    <definedName name="_283______Excel_BuiltIn_Print_Area_4_2">#REF!</definedName>
    <definedName name="_283__Excel_BuiltIn_Print_Area_4_2">#REF!</definedName>
    <definedName name="_283Excel_BuiltIn_Print_Area_4_2">#REF!</definedName>
    <definedName name="_284______Excel_BuiltIn_Print_Area_4_3">#REF!</definedName>
    <definedName name="_284__Excel_BuiltIn_Print_Area_4_3">#REF!</definedName>
    <definedName name="_284Excel_BuiltIn_Print_Area_4_3">#REF!</definedName>
    <definedName name="_285______Excel_BuiltIn_Print_Area_40_1">#REF!</definedName>
    <definedName name="_285__Excel_BuiltIn_Print_Area_40_1">#REF!</definedName>
    <definedName name="_285Excel_BuiltIn_Print_Area_40_1">#REF!</definedName>
    <definedName name="_286______Excel_BuiltIn_Print_Area_40_2">#REF!</definedName>
    <definedName name="_286__Excel_BuiltIn_Print_Area_40_2">#REF!</definedName>
    <definedName name="_286Excel_BuiltIn_Print_Area_40_2">#REF!</definedName>
    <definedName name="_287______Excel_BuiltIn_Print_Area_40_3">#REF!</definedName>
    <definedName name="_287__Excel_BuiltIn_Print_Area_40_3">#REF!</definedName>
    <definedName name="_287Excel_BuiltIn_Print_Area_40_3">#REF!</definedName>
    <definedName name="_288______Excel_BuiltIn_Print_Area_5_1">#REF!</definedName>
    <definedName name="_288__Excel_BuiltIn_Print_Area_5_1">#REF!</definedName>
    <definedName name="_288Excel_BuiltIn_Print_Area_5_1">#REF!</definedName>
    <definedName name="_289______Excel_BuiltIn_Print_Area_5_2">#REF!</definedName>
    <definedName name="_289__Excel_BuiltIn_Print_Area_5_2">#REF!</definedName>
    <definedName name="_289Excel_BuiltIn_Print_Area_5_2">#REF!</definedName>
    <definedName name="_29_______Excel_BuiltIn_Print_Area_19_2">#REF!</definedName>
    <definedName name="_29___Excel_BuiltIn_Print_Area_19_2">#REF!</definedName>
    <definedName name="_29_Excel_BuiltIn_Print_Area_19_2">#REF!</definedName>
    <definedName name="_290______Excel_BuiltIn_Print_Area_5_3">#REF!</definedName>
    <definedName name="_290__Excel_BuiltIn_Print_Area_5_3">#REF!</definedName>
    <definedName name="_290Excel_BuiltIn_Print_Area_5_3">#REF!</definedName>
    <definedName name="_291______Excel_BuiltIn_Print_Area_58_1_1">#REF!</definedName>
    <definedName name="_291__Excel_BuiltIn_Print_Area_58_1_1">#REF!</definedName>
    <definedName name="_291Excel_BuiltIn_Print_Area_58_1_1">#REF!</definedName>
    <definedName name="_292______Excel_BuiltIn_Print_Area_58_1_2">#REF!</definedName>
    <definedName name="_292__Excel_BuiltIn_Print_Area_58_1_2">#REF!</definedName>
    <definedName name="_292Excel_BuiltIn_Print_Area_58_1_2">#REF!</definedName>
    <definedName name="_293______Excel_BuiltIn_Print_Area_58_1_3">#REF!</definedName>
    <definedName name="_293__Excel_BuiltIn_Print_Area_58_1_3">#REF!</definedName>
    <definedName name="_293Excel_BuiltIn_Print_Area_58_1_3">#REF!</definedName>
    <definedName name="_294______Excel_BuiltIn_Print_Area_58_1_4">#REF!</definedName>
    <definedName name="_294__Excel_BuiltIn_Print_Area_58_1_4">#REF!</definedName>
    <definedName name="_294Excel_BuiltIn_Print_Area_58_1_4">#REF!</definedName>
    <definedName name="_295______Excel_BuiltIn_Print_Area_58_1_5">#REF!</definedName>
    <definedName name="_295__Excel_BuiltIn_Print_Area_58_1_5">#REF!</definedName>
    <definedName name="_295Excel_BuiltIn_Print_Area_58_1_5">#REF!</definedName>
    <definedName name="_296______Excel_BuiltIn_Print_Area_58_1_6">#REF!</definedName>
    <definedName name="_296__Excel_BuiltIn_Print_Area_58_1_6">#REF!</definedName>
    <definedName name="_296Excel_BuiltIn_Print_Area_58_1_6">#REF!</definedName>
    <definedName name="_297______Excel_BuiltIn_Print_Area_58_1_7">#REF!</definedName>
    <definedName name="_297__Excel_BuiltIn_Print_Area_58_1_7">#REF!</definedName>
    <definedName name="_297Excel_BuiltIn_Print_Area_58_1_7">#REF!</definedName>
    <definedName name="_298______Excel_BuiltIn_Print_Area_58_1_8">#REF!</definedName>
    <definedName name="_298__Excel_BuiltIn_Print_Area_58_1_8">#REF!</definedName>
    <definedName name="_298Excel_BuiltIn_Print_Area_58_1_8">#REF!</definedName>
    <definedName name="_299______Excel_BuiltIn_Print_Area_58_1_9">"'file:///Q:/marketing_dept/QUOTATION/OUTPUT%20QUOTATION/2012/2012%20(001-058).xls'#$''.$A$5:$M$64"</definedName>
    <definedName name="_299__Excel_BuiltIn_Print_Area_58_1_9">"'file:///Q:/marketing_dept/QUOTATION/OUTPUT%20QUOTATION/2012/2012%20(001-058).xls'#$''.$A$5:$M$64"</definedName>
    <definedName name="_299Excel_BuiltIn_Print_Area_58_1_9">"'file:///Q:/marketing_dept/QUOTATION/OUTPUT%20QUOTATION/2012/2012%20(001-058).xls'#$''.$A$5:$M$64"</definedName>
    <definedName name="_3_______Excel_BuiltIn_Print_Area_10_3">#REF!</definedName>
    <definedName name="_3___Excel_BuiltIn_Print_Area_10_3">#REF!</definedName>
    <definedName name="_3_Excel_BuiltIn_Print_Area_10_3">#REF!</definedName>
    <definedName name="_30_______Excel_BuiltIn_Print_Area_19_3">#REF!</definedName>
    <definedName name="_30___Excel_BuiltIn_Print_Area_19_3">#REF!</definedName>
    <definedName name="_30_Excel_BuiltIn_Print_Area_19_3">#REF!</definedName>
    <definedName name="_300______Excel_BuiltIn_Print_Area_58_1_1_1">#REF!</definedName>
    <definedName name="_300__Excel_BuiltIn_Print_Area_58_1_1_1">#REF!</definedName>
    <definedName name="_300Excel_BuiltIn_Print_Area_58_1_1_1">#REF!</definedName>
    <definedName name="_301______Excel_BuiltIn_Print_Area_58_1_1_10">#REF!</definedName>
    <definedName name="_301__Excel_BuiltIn_Print_Area_58_1_1_10">#REF!</definedName>
    <definedName name="_301Excel_BuiltIn_Print_Area_58_1_1_10">#REF!</definedName>
    <definedName name="_302______Excel_BuiltIn_Print_Area_58_1_1_11">#REF!</definedName>
    <definedName name="_302__Excel_BuiltIn_Print_Area_58_1_1_11">#REF!</definedName>
    <definedName name="_302Excel_BuiltIn_Print_Area_58_1_1_11">#REF!</definedName>
    <definedName name="_303______Excel_BuiltIn_Print_Area_58_1_1_12">#REF!</definedName>
    <definedName name="_303__Excel_BuiltIn_Print_Area_58_1_1_12">#REF!</definedName>
    <definedName name="_303Excel_BuiltIn_Print_Area_58_1_1_12">#REF!</definedName>
    <definedName name="_304______Excel_BuiltIn_Print_Area_58_1_1_13">#REF!</definedName>
    <definedName name="_304__Excel_BuiltIn_Print_Area_58_1_1_13">#REF!</definedName>
    <definedName name="_304Excel_BuiltIn_Print_Area_58_1_1_13">#REF!</definedName>
    <definedName name="_305______Excel_BuiltIn_Print_Area_58_1_1_14">#REF!</definedName>
    <definedName name="_305__Excel_BuiltIn_Print_Area_58_1_1_14">#REF!</definedName>
    <definedName name="_305Excel_BuiltIn_Print_Area_58_1_1_14">#REF!</definedName>
    <definedName name="_306______Excel_BuiltIn_Print_Area_58_1_1_15">#REF!</definedName>
    <definedName name="_306__Excel_BuiltIn_Print_Area_58_1_1_15">#REF!</definedName>
    <definedName name="_306Excel_BuiltIn_Print_Area_58_1_1_15">#REF!</definedName>
    <definedName name="_307______Excel_BuiltIn_Print_Area_58_1_1_16">#REF!</definedName>
    <definedName name="_307__Excel_BuiltIn_Print_Area_58_1_1_16">#REF!</definedName>
    <definedName name="_307Excel_BuiltIn_Print_Area_58_1_1_16">#REF!</definedName>
    <definedName name="_308______Excel_BuiltIn_Print_Area_58_1_1_17">#REF!</definedName>
    <definedName name="_308__Excel_BuiltIn_Print_Area_58_1_1_17">#REF!</definedName>
    <definedName name="_308Excel_BuiltIn_Print_Area_58_1_1_17">#REF!</definedName>
    <definedName name="_309______Excel_BuiltIn_Print_Area_58_1_1_2">#REF!</definedName>
    <definedName name="_309__Excel_BuiltIn_Print_Area_58_1_1_2">#REF!</definedName>
    <definedName name="_309Excel_BuiltIn_Print_Area_58_1_1_2">#REF!</definedName>
    <definedName name="_31_______Excel_BuiltIn_Print_Area_2_1">#REF!</definedName>
    <definedName name="_31___Excel_BuiltIn_Print_Area_2_1">#REF!</definedName>
    <definedName name="_31_Excel_BuiltIn_Print_Area_2_1">#REF!</definedName>
    <definedName name="_310______Excel_BuiltIn_Print_Area_58_1_1_3">#REF!</definedName>
    <definedName name="_310__Excel_BuiltIn_Print_Area_58_1_1_3">#REF!</definedName>
    <definedName name="_310Excel_BuiltIn_Print_Area_58_1_1_3">#REF!</definedName>
    <definedName name="_311______Excel_BuiltIn_Print_Area_58_1_1_4">#REF!</definedName>
    <definedName name="_311__Excel_BuiltIn_Print_Area_58_1_1_4">#REF!</definedName>
    <definedName name="_311Excel_BuiltIn_Print_Area_58_1_1_4">#REF!</definedName>
    <definedName name="_312______Excel_BuiltIn_Print_Area_58_1_1_5">#REF!</definedName>
    <definedName name="_312__Excel_BuiltIn_Print_Area_58_1_1_5">#REF!</definedName>
    <definedName name="_312Excel_BuiltIn_Print_Area_58_1_1_5">#REF!</definedName>
    <definedName name="_313______Excel_BuiltIn_Print_Area_58_1_1_6">#REF!</definedName>
    <definedName name="_313__Excel_BuiltIn_Print_Area_58_1_1_6">#REF!</definedName>
    <definedName name="_313Excel_BuiltIn_Print_Area_58_1_1_6">#REF!</definedName>
    <definedName name="_314______Excel_BuiltIn_Print_Area_58_1_1_7">#REF!</definedName>
    <definedName name="_314__Excel_BuiltIn_Print_Area_58_1_1_7">#REF!</definedName>
    <definedName name="_314Excel_BuiltIn_Print_Area_58_1_1_7">#REF!</definedName>
    <definedName name="_315______Excel_BuiltIn_Print_Area_58_1_1_8">#REF!</definedName>
    <definedName name="_315__Excel_BuiltIn_Print_Area_58_1_1_8">#REF!</definedName>
    <definedName name="_315Excel_BuiltIn_Print_Area_58_1_1_8">#REF!</definedName>
    <definedName name="_316______Excel_BuiltIn_Print_Area_58_1_1_9">#REF!</definedName>
    <definedName name="_316__Excel_BuiltIn_Print_Area_58_1_1_9">#REF!</definedName>
    <definedName name="_316Excel_BuiltIn_Print_Area_58_1_1_9">#REF!</definedName>
    <definedName name="_317______Excel_BuiltIn_Print_Area_58_1_18_1">"'file:///Q:/marketing_dept/QUOTATION/OUTPUT%20QUOTATION/2012/2012%20(001-058).xls'#$''.$A$5:$M$64"</definedName>
    <definedName name="_317__Excel_BuiltIn_Print_Area_58_1_18_1">"'file:///Q:/marketing_dept/QUOTATION/OUTPUT%20QUOTATION/2012/2012%20(001-058).xls'#$''.$A$5:$M$64"</definedName>
    <definedName name="_317Excel_BuiltIn_Print_Area_58_1_18_1">"'file:///Q:/marketing_dept/QUOTATION/OUTPUT%20QUOTATION/2012/2012%20(001-058).xls'#$''.$A$5:$M$64"</definedName>
    <definedName name="_318______Excel_BuiltIn_Print_Area_58_1_24_1">#REF!</definedName>
    <definedName name="_318__Excel_BuiltIn_Print_Area_58_1_24_1">#REF!</definedName>
    <definedName name="_318Excel_BuiltIn_Print_Area_58_1_24_1">#REF!</definedName>
    <definedName name="_319______Excel_BuiltIn_Print_Area_58_1_24_10">#REF!</definedName>
    <definedName name="_319__Excel_BuiltIn_Print_Area_58_1_24_10">#REF!</definedName>
    <definedName name="_319Excel_BuiltIn_Print_Area_58_1_24_10">#REF!</definedName>
    <definedName name="_32_______Excel_BuiltIn_Print_Area_2_2">#REF!</definedName>
    <definedName name="_32___Excel_BuiltIn_Print_Area_2_2">#REF!</definedName>
    <definedName name="_32_Excel_BuiltIn_Print_Area_2_2">#REF!</definedName>
    <definedName name="_320______Excel_BuiltIn_Print_Area_58_1_24_11">#REF!</definedName>
    <definedName name="_320__Excel_BuiltIn_Print_Area_58_1_24_11">#REF!</definedName>
    <definedName name="_320Excel_BuiltIn_Print_Area_58_1_24_11">#REF!</definedName>
    <definedName name="_321______Excel_BuiltIn_Print_Area_58_1_24_12">#REF!</definedName>
    <definedName name="_321__Excel_BuiltIn_Print_Area_58_1_24_12">#REF!</definedName>
    <definedName name="_321Excel_BuiltIn_Print_Area_58_1_24_12">#REF!</definedName>
    <definedName name="_322______Excel_BuiltIn_Print_Area_58_1_24_13">#REF!</definedName>
    <definedName name="_322__Excel_BuiltIn_Print_Area_58_1_24_13">#REF!</definedName>
    <definedName name="_322Excel_BuiltIn_Print_Area_58_1_24_13">#REF!</definedName>
    <definedName name="_323______Excel_BuiltIn_Print_Area_58_1_24_14">#REF!</definedName>
    <definedName name="_323__Excel_BuiltIn_Print_Area_58_1_24_14">#REF!</definedName>
    <definedName name="_323Excel_BuiltIn_Print_Area_58_1_24_14">#REF!</definedName>
    <definedName name="_324______Excel_BuiltIn_Print_Area_58_1_24_15">#REF!</definedName>
    <definedName name="_324__Excel_BuiltIn_Print_Area_58_1_24_15">#REF!</definedName>
    <definedName name="_324Excel_BuiltIn_Print_Area_58_1_24_15">#REF!</definedName>
    <definedName name="_325______Excel_BuiltIn_Print_Area_58_1_24_16">#REF!</definedName>
    <definedName name="_325__Excel_BuiltIn_Print_Area_58_1_24_16">#REF!</definedName>
    <definedName name="_325Excel_BuiltIn_Print_Area_58_1_24_16">#REF!</definedName>
    <definedName name="_326______Excel_BuiltIn_Print_Area_58_1_24_17">#REF!</definedName>
    <definedName name="_326__Excel_BuiltIn_Print_Area_58_1_24_17">#REF!</definedName>
    <definedName name="_326Excel_BuiltIn_Print_Area_58_1_24_17">#REF!</definedName>
    <definedName name="_327______Excel_BuiltIn_Print_Area_58_1_24_2">#REF!</definedName>
    <definedName name="_327__Excel_BuiltIn_Print_Area_58_1_24_2">#REF!</definedName>
    <definedName name="_327Excel_BuiltIn_Print_Area_58_1_24_2">#REF!</definedName>
    <definedName name="_328______Excel_BuiltIn_Print_Area_58_1_24_3">#REF!</definedName>
    <definedName name="_328__Excel_BuiltIn_Print_Area_58_1_24_3">#REF!</definedName>
    <definedName name="_328Excel_BuiltIn_Print_Area_58_1_24_3">#REF!</definedName>
    <definedName name="_329______Excel_BuiltIn_Print_Area_58_1_24_4">#REF!</definedName>
    <definedName name="_329__Excel_BuiltIn_Print_Area_58_1_24_4">#REF!</definedName>
    <definedName name="_329Excel_BuiltIn_Print_Area_58_1_24_4">#REF!</definedName>
    <definedName name="_33_______Excel_BuiltIn_Print_Area_2_3">#REF!</definedName>
    <definedName name="_33___Excel_BuiltIn_Print_Area_2_3">#REF!</definedName>
    <definedName name="_33_Excel_BuiltIn_Print_Area_2_3">#REF!</definedName>
    <definedName name="_330______Excel_BuiltIn_Print_Area_58_1_24_5">#REF!</definedName>
    <definedName name="_330__Excel_BuiltIn_Print_Area_58_1_24_5">#REF!</definedName>
    <definedName name="_330Excel_BuiltIn_Print_Area_58_1_24_5">#REF!</definedName>
    <definedName name="_331______Excel_BuiltIn_Print_Area_58_1_24_6">#REF!</definedName>
    <definedName name="_331__Excel_BuiltIn_Print_Area_58_1_24_6">#REF!</definedName>
    <definedName name="_331Excel_BuiltIn_Print_Area_58_1_24_6">#REF!</definedName>
    <definedName name="_332______Excel_BuiltIn_Print_Area_58_1_24_7">#REF!</definedName>
    <definedName name="_332__Excel_BuiltIn_Print_Area_58_1_24_7">#REF!</definedName>
    <definedName name="_332Excel_BuiltIn_Print_Area_58_1_24_7">#REF!</definedName>
    <definedName name="_333______Excel_BuiltIn_Print_Area_58_1_24_8">#REF!</definedName>
    <definedName name="_333__Excel_BuiltIn_Print_Area_58_1_24_8">#REF!</definedName>
    <definedName name="_333Excel_BuiltIn_Print_Area_58_1_24_8">#REF!</definedName>
    <definedName name="_334______Excel_BuiltIn_Print_Area_58_1_24_9">#REF!</definedName>
    <definedName name="_334__Excel_BuiltIn_Print_Area_58_1_24_9">#REF!</definedName>
    <definedName name="_334Excel_BuiltIn_Print_Area_58_1_24_9">#REF!</definedName>
    <definedName name="_335______Excel_BuiltIn_Print_Area_58_1_44_1">#REF!</definedName>
    <definedName name="_335__Excel_BuiltIn_Print_Area_58_1_44_1">#REF!</definedName>
    <definedName name="_335Excel_BuiltIn_Print_Area_58_1_44_1">#REF!</definedName>
    <definedName name="_336______Excel_BuiltIn_Print_Area_58_1_44_2">#REF!</definedName>
    <definedName name="_336__Excel_BuiltIn_Print_Area_58_1_44_2">#REF!</definedName>
    <definedName name="_336Excel_BuiltIn_Print_Area_58_1_44_2">#REF!</definedName>
    <definedName name="_337______Excel_BuiltIn_Print_Area_58_1_44_3">#REF!</definedName>
    <definedName name="_337__Excel_BuiltIn_Print_Area_58_1_44_3">#REF!</definedName>
    <definedName name="_337Excel_BuiltIn_Print_Area_58_1_44_3">#REF!</definedName>
    <definedName name="_338______Excel_BuiltIn_Print_Area_58_1_44_4">#REF!</definedName>
    <definedName name="_338__Excel_BuiltIn_Print_Area_58_1_44_4">#REF!</definedName>
    <definedName name="_338Excel_BuiltIn_Print_Area_58_1_44_4">#REF!</definedName>
    <definedName name="_339______Excel_BuiltIn_Print_Area_6_1">#REF!</definedName>
    <definedName name="_339__Excel_BuiltIn_Print_Area_6_1">#REF!</definedName>
    <definedName name="_339Excel_BuiltIn_Print_Area_6_1">#REF!</definedName>
    <definedName name="_34_______Excel_BuiltIn_Print_Area_2_1_1">#REF!</definedName>
    <definedName name="_34___Excel_BuiltIn_Print_Area_2_1_1">#REF!</definedName>
    <definedName name="_34_Excel_BuiltIn_Print_Area_2_1_1">#REF!</definedName>
    <definedName name="_340______Excel_BuiltIn_Print_Area_6_2">#REF!</definedName>
    <definedName name="_340__Excel_BuiltIn_Print_Area_6_2">#REF!</definedName>
    <definedName name="_340Excel_BuiltIn_Print_Area_6_2">#REF!</definedName>
    <definedName name="_341______Excel_BuiltIn_Print_Area_6_3">#REF!</definedName>
    <definedName name="_341__Excel_BuiltIn_Print_Area_6_3">#REF!</definedName>
    <definedName name="_341Excel_BuiltIn_Print_Area_6_3">#REF!</definedName>
    <definedName name="_342______Excel_BuiltIn_Print_Area_7_1">#REF!</definedName>
    <definedName name="_342__Excel_BuiltIn_Print_Area_7_1">#REF!</definedName>
    <definedName name="_342Excel_BuiltIn_Print_Area_7_1">#REF!</definedName>
    <definedName name="_343______Excel_BuiltIn_Print_Area_7_2">#REF!</definedName>
    <definedName name="_343__Excel_BuiltIn_Print_Area_7_2">#REF!</definedName>
    <definedName name="_343Excel_BuiltIn_Print_Area_7_2">#REF!</definedName>
    <definedName name="_344______Excel_BuiltIn_Print_Area_7_3">#REF!</definedName>
    <definedName name="_344__Excel_BuiltIn_Print_Area_7_3">#REF!</definedName>
    <definedName name="_344Excel_BuiltIn_Print_Area_7_3">#REF!</definedName>
    <definedName name="_345______Excel_BuiltIn_Print_Area_8_1">#REF!</definedName>
    <definedName name="_345__Excel_BuiltIn_Print_Area_8_1">#REF!</definedName>
    <definedName name="_345Excel_BuiltIn_Print_Area_8_1">#REF!</definedName>
    <definedName name="_346______Excel_BuiltIn_Print_Area_8_2">#REF!</definedName>
    <definedName name="_346__Excel_BuiltIn_Print_Area_8_2">#REF!</definedName>
    <definedName name="_346Excel_BuiltIn_Print_Area_8_2">#REF!</definedName>
    <definedName name="_347______Excel_BuiltIn_Print_Area_8_3">#REF!</definedName>
    <definedName name="_347__Excel_BuiltIn_Print_Area_8_3">#REF!</definedName>
    <definedName name="_347Excel_BuiltIn_Print_Area_8_3">#REF!</definedName>
    <definedName name="_348______Excel_BuiltIn_Print_Area_9_1">#REF!</definedName>
    <definedName name="_348__Excel_BuiltIn_Print_Area_9_1">#REF!</definedName>
    <definedName name="_348Excel_BuiltIn_Print_Area_9_1">#REF!</definedName>
    <definedName name="_349______Excel_BuiltIn_Print_Area_9_2">#REF!</definedName>
    <definedName name="_349__Excel_BuiltIn_Print_Area_9_2">#REF!</definedName>
    <definedName name="_349Excel_BuiltIn_Print_Area_9_2">#REF!</definedName>
    <definedName name="_35_______Excel_BuiltIn_Print_Area_2_1_2">#REF!</definedName>
    <definedName name="_35___Excel_BuiltIn_Print_Area_2_1_2">#REF!</definedName>
    <definedName name="_35_Excel_BuiltIn_Print_Area_2_1_2">#REF!</definedName>
    <definedName name="_350______Excel_BuiltIn_Print_Area_9_3">#REF!</definedName>
    <definedName name="_350__Excel_BuiltIn_Print_Area_9_3">#REF!</definedName>
    <definedName name="_350Excel_BuiltIn_Print_Area_9_3">#REF!</definedName>
    <definedName name="_351_____Excel_BuiltIn_Print_Area_10_1">#REF!</definedName>
    <definedName name="_351_Excel_BuiltIn_Print_Area_10_1">#REF!</definedName>
    <definedName name="_352_____Excel_BuiltIn_Print_Area_10_2">#REF!</definedName>
    <definedName name="_352_Excel_BuiltIn_Print_Area_10_2">#REF!</definedName>
    <definedName name="_353_____Excel_BuiltIn_Print_Area_10_3">#REF!</definedName>
    <definedName name="_353_Excel_BuiltIn_Print_Area_10_3">#REF!</definedName>
    <definedName name="_354_____Excel_BuiltIn_Print_Area_11_1">#REF!</definedName>
    <definedName name="_354_Excel_BuiltIn_Print_Area_11_1">#REF!</definedName>
    <definedName name="_355_____Excel_BuiltIn_Print_Area_11_2">#REF!</definedName>
    <definedName name="_355_Excel_BuiltIn_Print_Area_11_2">#REF!</definedName>
    <definedName name="_356_____Excel_BuiltIn_Print_Area_11_3">#REF!</definedName>
    <definedName name="_356_Excel_BuiltIn_Print_Area_11_3">#REF!</definedName>
    <definedName name="_357_____Excel_BuiltIn_Print_Area_12_1">#REF!</definedName>
    <definedName name="_357_Excel_BuiltIn_Print_Area_12_1">#REF!</definedName>
    <definedName name="_358_____Excel_BuiltIn_Print_Area_12_2">#REF!</definedName>
    <definedName name="_358_Excel_BuiltIn_Print_Area_12_2">#REF!</definedName>
    <definedName name="_359_____Excel_BuiltIn_Print_Area_12_3">#REF!</definedName>
    <definedName name="_359_Excel_BuiltIn_Print_Area_12_3">#REF!</definedName>
    <definedName name="_36_______Excel_BuiltIn_Print_Area_2_1_3">#REF!</definedName>
    <definedName name="_36___Excel_BuiltIn_Print_Area_2_1_3">#REF!</definedName>
    <definedName name="_36_Excel_BuiltIn_Print_Area_2_1_3">#REF!</definedName>
    <definedName name="_360_____Excel_BuiltIn_Print_Area_13_1">#REF!</definedName>
    <definedName name="_360_Excel_BuiltIn_Print_Area_13_1">#REF!</definedName>
    <definedName name="_361_____Excel_BuiltIn_Print_Area_13_2">#REF!</definedName>
    <definedName name="_361_Excel_BuiltIn_Print_Area_13_2">#REF!</definedName>
    <definedName name="_362_____Excel_BuiltIn_Print_Area_13_3">#REF!</definedName>
    <definedName name="_362_Excel_BuiltIn_Print_Area_13_3">#REF!</definedName>
    <definedName name="_363_____Excel_BuiltIn_Print_Area_14_1">#REF!</definedName>
    <definedName name="_363_Excel_BuiltIn_Print_Area_14_1">#REF!</definedName>
    <definedName name="_364_____Excel_BuiltIn_Print_Area_14_2">#REF!</definedName>
    <definedName name="_364_Excel_BuiltIn_Print_Area_14_2">#REF!</definedName>
    <definedName name="_365_____Excel_BuiltIn_Print_Area_14_3">#REF!</definedName>
    <definedName name="_365_Excel_BuiltIn_Print_Area_14_3">#REF!</definedName>
    <definedName name="_366_____Excel_BuiltIn_Print_Area_15_1">#REF!</definedName>
    <definedName name="_366_Excel_BuiltIn_Print_Area_15_1">#REF!</definedName>
    <definedName name="_367_____Excel_BuiltIn_Print_Area_15_2">#REF!</definedName>
    <definedName name="_367_Excel_BuiltIn_Print_Area_15_2">#REF!</definedName>
    <definedName name="_368_____Excel_BuiltIn_Print_Area_15_3">#REF!</definedName>
    <definedName name="_368_Excel_BuiltIn_Print_Area_15_3">#REF!</definedName>
    <definedName name="_369_____Excel_BuiltIn_Print_Area_16_1">#REF!</definedName>
    <definedName name="_369_Excel_BuiltIn_Print_Area_16_1">#REF!</definedName>
    <definedName name="_37_______Excel_BuiltIn_Print_Area_20_1">#REF!</definedName>
    <definedName name="_37___Excel_BuiltIn_Print_Area_20_1">#REF!</definedName>
    <definedName name="_37_Excel_BuiltIn_Print_Area_20_1">#REF!</definedName>
    <definedName name="_370_____Excel_BuiltIn_Print_Area_16_2">#REF!</definedName>
    <definedName name="_370_Excel_BuiltIn_Print_Area_16_2">#REF!</definedName>
    <definedName name="_371_____Excel_BuiltIn_Print_Area_16_3">#REF!</definedName>
    <definedName name="_371_Excel_BuiltIn_Print_Area_16_3">#REF!</definedName>
    <definedName name="_372_____Excel_BuiltIn_Print_Area_17_1">#REF!</definedName>
    <definedName name="_372_Excel_BuiltIn_Print_Area_17_1">#REF!</definedName>
    <definedName name="_373_____Excel_BuiltIn_Print_Area_17_2">#REF!</definedName>
    <definedName name="_373_Excel_BuiltIn_Print_Area_17_2">#REF!</definedName>
    <definedName name="_374_____Excel_BuiltIn_Print_Area_17_3">#REF!</definedName>
    <definedName name="_374_Excel_BuiltIn_Print_Area_17_3">#REF!</definedName>
    <definedName name="_375_____Excel_BuiltIn_Print_Area_18_1">#REF!</definedName>
    <definedName name="_375_Excel_BuiltIn_Print_Area_18_1">#REF!</definedName>
    <definedName name="_376_____Excel_BuiltIn_Print_Area_18_2">#REF!</definedName>
    <definedName name="_376_Excel_BuiltIn_Print_Area_18_2">#REF!</definedName>
    <definedName name="_377_____Excel_BuiltIn_Print_Area_18_3">#REF!</definedName>
    <definedName name="_377_Excel_BuiltIn_Print_Area_18_3">#REF!</definedName>
    <definedName name="_378_____Excel_BuiltIn_Print_Area_19_1">#REF!</definedName>
    <definedName name="_378_Excel_BuiltIn_Print_Area_19_1">#REF!</definedName>
    <definedName name="_379_____Excel_BuiltIn_Print_Area_19_2">#REF!</definedName>
    <definedName name="_379_Excel_BuiltIn_Print_Area_19_2">#REF!</definedName>
    <definedName name="_38_______Excel_BuiltIn_Print_Area_20_2">#REF!</definedName>
    <definedName name="_38___Excel_BuiltIn_Print_Area_20_2">#REF!</definedName>
    <definedName name="_38_Excel_BuiltIn_Print_Area_20_2">#REF!</definedName>
    <definedName name="_380_____Excel_BuiltIn_Print_Area_19_3">#REF!</definedName>
    <definedName name="_380_Excel_BuiltIn_Print_Area_19_3">#REF!</definedName>
    <definedName name="_381_____Excel_BuiltIn_Print_Area_2_1">#REF!</definedName>
    <definedName name="_381_Excel_BuiltIn_Print_Area_2_1">#REF!</definedName>
    <definedName name="_382_____Excel_BuiltIn_Print_Area_2_2">#REF!</definedName>
    <definedName name="_382_Excel_BuiltIn_Print_Area_2_2">#REF!</definedName>
    <definedName name="_383_____Excel_BuiltIn_Print_Area_2_3">#REF!</definedName>
    <definedName name="_383_Excel_BuiltIn_Print_Area_2_3">#REF!</definedName>
    <definedName name="_384_____Excel_BuiltIn_Print_Area_2_1_1">#REF!</definedName>
    <definedName name="_384_Excel_BuiltIn_Print_Area_2_1_1">#REF!</definedName>
    <definedName name="_385_____Excel_BuiltIn_Print_Area_2_1_2">#REF!</definedName>
    <definedName name="_385_Excel_BuiltIn_Print_Area_2_1_2">#REF!</definedName>
    <definedName name="_386_____Excel_BuiltIn_Print_Area_2_1_3">#REF!</definedName>
    <definedName name="_386_Excel_BuiltIn_Print_Area_2_1_3">#REF!</definedName>
    <definedName name="_387_____Excel_BuiltIn_Print_Area_20_1">#REF!</definedName>
    <definedName name="_387_Excel_BuiltIn_Print_Area_20_1">#REF!</definedName>
    <definedName name="_388_____Excel_BuiltIn_Print_Area_20_2">#REF!</definedName>
    <definedName name="_388_Excel_BuiltIn_Print_Area_20_2">#REF!</definedName>
    <definedName name="_389_____Excel_BuiltIn_Print_Area_20_3">#REF!</definedName>
    <definedName name="_389_Excel_BuiltIn_Print_Area_20_3">#REF!</definedName>
    <definedName name="_39_______Excel_BuiltIn_Print_Area_20_3">#REF!</definedName>
    <definedName name="_39___Excel_BuiltIn_Print_Area_20_3">#REF!</definedName>
    <definedName name="_39_Excel_BuiltIn_Print_Area_20_3">#REF!</definedName>
    <definedName name="_390_____Excel_BuiltIn_Print_Area_21_1">#REF!</definedName>
    <definedName name="_390_Excel_BuiltIn_Print_Area_21_1">#REF!</definedName>
    <definedName name="_391_____Excel_BuiltIn_Print_Area_21_2">#REF!</definedName>
    <definedName name="_391_Excel_BuiltIn_Print_Area_21_2">#REF!</definedName>
    <definedName name="_392_____Excel_BuiltIn_Print_Area_21_3">#REF!</definedName>
    <definedName name="_392_Excel_BuiltIn_Print_Area_21_3">#REF!</definedName>
    <definedName name="_393_____Excel_BuiltIn_Print_Area_22_1">#REF!</definedName>
    <definedName name="_393_Excel_BuiltIn_Print_Area_22_1">#REF!</definedName>
    <definedName name="_394_____Excel_BuiltIn_Print_Area_22_2">#REF!</definedName>
    <definedName name="_394_Excel_BuiltIn_Print_Area_22_2">#REF!</definedName>
    <definedName name="_395_____Excel_BuiltIn_Print_Area_22_3">#REF!</definedName>
    <definedName name="_395_Excel_BuiltIn_Print_Area_22_3">#REF!</definedName>
    <definedName name="_396_____Excel_BuiltIn_Print_Area_23_1">#REF!</definedName>
    <definedName name="_396_Excel_BuiltIn_Print_Area_23_1">#REF!</definedName>
    <definedName name="_397_____Excel_BuiltIn_Print_Area_23_2">#REF!</definedName>
    <definedName name="_397_Excel_BuiltIn_Print_Area_23_2">#REF!</definedName>
    <definedName name="_398_____Excel_BuiltIn_Print_Area_23_3">#REF!</definedName>
    <definedName name="_398_Excel_BuiltIn_Print_Area_23_3">#REF!</definedName>
    <definedName name="_399_____Excel_BuiltIn_Print_Area_24_1">#REF!</definedName>
    <definedName name="_399_Excel_BuiltIn_Print_Area_24_1">#REF!</definedName>
    <definedName name="_4_______Excel_BuiltIn_Print_Area_11_1">#REF!</definedName>
    <definedName name="_4___Excel_BuiltIn_Print_Area_11_1">#REF!</definedName>
    <definedName name="_4_Excel_BuiltIn_Print_Area_11_1">#REF!</definedName>
    <definedName name="_40_______Excel_BuiltIn_Print_Area_21_1">#REF!</definedName>
    <definedName name="_40___Excel_BuiltIn_Print_Area_21_1">#REF!</definedName>
    <definedName name="_40_Excel_BuiltIn_Print_Area_21_1">#REF!</definedName>
    <definedName name="_400_____Excel_BuiltIn_Print_Area_24_2">#REF!</definedName>
    <definedName name="_400_Excel_BuiltIn_Print_Area_24_2">#REF!</definedName>
    <definedName name="_401_____Excel_BuiltIn_Print_Area_24_3">#REF!</definedName>
    <definedName name="_401_Excel_BuiltIn_Print_Area_24_3">#REF!</definedName>
    <definedName name="_402_____Excel_BuiltIn_Print_Area_25_1">#REF!</definedName>
    <definedName name="_402_Excel_BuiltIn_Print_Area_25_1">#REF!</definedName>
    <definedName name="_403_____Excel_BuiltIn_Print_Area_25_2">#REF!</definedName>
    <definedName name="_403_Excel_BuiltIn_Print_Area_25_2">#REF!</definedName>
    <definedName name="_404_____Excel_BuiltIn_Print_Area_25_3">#REF!</definedName>
    <definedName name="_404_Excel_BuiltIn_Print_Area_25_3">#REF!</definedName>
    <definedName name="_405_____Excel_BuiltIn_Print_Area_26_1">#REF!</definedName>
    <definedName name="_405_Excel_BuiltIn_Print_Area_26_1">#REF!</definedName>
    <definedName name="_406_____Excel_BuiltIn_Print_Area_26_2">#REF!</definedName>
    <definedName name="_406_Excel_BuiltIn_Print_Area_26_2">#REF!</definedName>
    <definedName name="_407_____Excel_BuiltIn_Print_Area_26_3">#REF!</definedName>
    <definedName name="_407_Excel_BuiltIn_Print_Area_26_3">#REF!</definedName>
    <definedName name="_408_____Excel_BuiltIn_Print_Area_27_1">#REF!</definedName>
    <definedName name="_408_Excel_BuiltIn_Print_Area_27_1">#REF!</definedName>
    <definedName name="_409_____Excel_BuiltIn_Print_Area_27_2">#REF!</definedName>
    <definedName name="_409_Excel_BuiltIn_Print_Area_27_2">#REF!</definedName>
    <definedName name="_41_______Excel_BuiltIn_Print_Area_21_2">#REF!</definedName>
    <definedName name="_41___Excel_BuiltIn_Print_Area_21_2">#REF!</definedName>
    <definedName name="_41_Excel_BuiltIn_Print_Area_21_2">#REF!</definedName>
    <definedName name="_410_____Excel_BuiltIn_Print_Area_27_3">#REF!</definedName>
    <definedName name="_410_Excel_BuiltIn_Print_Area_27_3">#REF!</definedName>
    <definedName name="_411_____Excel_BuiltIn_Print_Area_28_1">#REF!</definedName>
    <definedName name="_411_Excel_BuiltIn_Print_Area_28_1">#REF!</definedName>
    <definedName name="_412_____Excel_BuiltIn_Print_Area_28_2">#REF!</definedName>
    <definedName name="_412_Excel_BuiltIn_Print_Area_28_2">#REF!</definedName>
    <definedName name="_413_____Excel_BuiltIn_Print_Area_28_3">#REF!</definedName>
    <definedName name="_413_Excel_BuiltIn_Print_Area_28_3">#REF!</definedName>
    <definedName name="_414_____Excel_BuiltIn_Print_Area_29_1">#REF!</definedName>
    <definedName name="_414_Excel_BuiltIn_Print_Area_29_1">#REF!</definedName>
    <definedName name="_415_____Excel_BuiltIn_Print_Area_29_2">#REF!</definedName>
    <definedName name="_415_Excel_BuiltIn_Print_Area_29_2">#REF!</definedName>
    <definedName name="_416_____Excel_BuiltIn_Print_Area_29_3">#REF!</definedName>
    <definedName name="_416_Excel_BuiltIn_Print_Area_29_3">#REF!</definedName>
    <definedName name="_417_____Excel_BuiltIn_Print_Area_3_1">#REF!</definedName>
    <definedName name="_417_Excel_BuiltIn_Print_Area_3_1">#REF!</definedName>
    <definedName name="_418_____Excel_BuiltIn_Print_Area_3_2">#REF!</definedName>
    <definedName name="_418_Excel_BuiltIn_Print_Area_3_2">#REF!</definedName>
    <definedName name="_419_____Excel_BuiltIn_Print_Area_3_3">#REF!</definedName>
    <definedName name="_419_Excel_BuiltIn_Print_Area_3_3">#REF!</definedName>
    <definedName name="_42_______Excel_BuiltIn_Print_Area_21_3">#REF!</definedName>
    <definedName name="_42___Excel_BuiltIn_Print_Area_21_3">#REF!</definedName>
    <definedName name="_42_Excel_BuiltIn_Print_Area_21_3">#REF!</definedName>
    <definedName name="_420_____Excel_BuiltIn_Print_Area_3_4">#REF!</definedName>
    <definedName name="_420_Excel_BuiltIn_Print_Area_3_4">#REF!</definedName>
    <definedName name="_421_____Excel_BuiltIn_Print_Area_3_3_1">#REF!</definedName>
    <definedName name="_421_Excel_BuiltIn_Print_Area_3_3_1">#REF!</definedName>
    <definedName name="_422_____Excel_BuiltIn_Print_Area_3_3_2">#REF!</definedName>
    <definedName name="_422_Excel_BuiltIn_Print_Area_3_3_2">#REF!</definedName>
    <definedName name="_423_____Excel_BuiltIn_Print_Area_3_3_3">#REF!</definedName>
    <definedName name="_423_Excel_BuiltIn_Print_Area_3_3_3">#REF!</definedName>
    <definedName name="_424_____Excel_BuiltIn_Print_Area_3_4_1">#REF!</definedName>
    <definedName name="_424_Excel_BuiltIn_Print_Area_3_4_1">#REF!</definedName>
    <definedName name="_425_____Excel_BuiltIn_Print_Area_3_4_2">#REF!</definedName>
    <definedName name="_425_Excel_BuiltIn_Print_Area_3_4_2">#REF!</definedName>
    <definedName name="_426_____Excel_BuiltIn_Print_Area_3_4_3">#REF!</definedName>
    <definedName name="_426_Excel_BuiltIn_Print_Area_3_4_3">#REF!</definedName>
    <definedName name="_427_____Excel_BuiltIn_Print_Area_30_1">#REF!</definedName>
    <definedName name="_427_Excel_BuiltIn_Print_Area_30_1">#REF!</definedName>
    <definedName name="_428_____Excel_BuiltIn_Print_Area_30_2">#REF!</definedName>
    <definedName name="_428_Excel_BuiltIn_Print_Area_30_2">#REF!</definedName>
    <definedName name="_429_____Excel_BuiltIn_Print_Area_30_3">#REF!</definedName>
    <definedName name="_429_Excel_BuiltIn_Print_Area_30_3">#REF!</definedName>
    <definedName name="_43_______Excel_BuiltIn_Print_Area_22_1">#REF!</definedName>
    <definedName name="_43___Excel_BuiltIn_Print_Area_22_1">#REF!</definedName>
    <definedName name="_43_Excel_BuiltIn_Print_Area_22_1">#REF!</definedName>
    <definedName name="_430_____Excel_BuiltIn_Print_Area_31_1">#REF!</definedName>
    <definedName name="_430_Excel_BuiltIn_Print_Area_31_1">#REF!</definedName>
    <definedName name="_431_____Excel_BuiltIn_Print_Area_31_2">#REF!</definedName>
    <definedName name="_431_Excel_BuiltIn_Print_Area_31_2">#REF!</definedName>
    <definedName name="_432_____Excel_BuiltIn_Print_Area_31_3">#REF!</definedName>
    <definedName name="_432_Excel_BuiltIn_Print_Area_31_3">#REF!</definedName>
    <definedName name="_433_____Excel_BuiltIn_Print_Area_32_1">#REF!</definedName>
    <definedName name="_433_Excel_BuiltIn_Print_Area_32_1">#REF!</definedName>
    <definedName name="_434_____Excel_BuiltIn_Print_Area_32_2">#REF!</definedName>
    <definedName name="_434_Excel_BuiltIn_Print_Area_32_2">#REF!</definedName>
    <definedName name="_435_____Excel_BuiltIn_Print_Area_32_3">#REF!</definedName>
    <definedName name="_435_Excel_BuiltIn_Print_Area_32_3">#REF!</definedName>
    <definedName name="_436_____Excel_BuiltIn_Print_Area_33_1">#REF!</definedName>
    <definedName name="_436_Excel_BuiltIn_Print_Area_33_1">#REF!</definedName>
    <definedName name="_437_____Excel_BuiltIn_Print_Area_33_2">#REF!</definedName>
    <definedName name="_437_Excel_BuiltIn_Print_Area_33_2">#REF!</definedName>
    <definedName name="_438_____Excel_BuiltIn_Print_Area_33_3">#REF!</definedName>
    <definedName name="_438_Excel_BuiltIn_Print_Area_33_3">#REF!</definedName>
    <definedName name="_439_____Excel_BuiltIn_Print_Area_34_1">#REF!</definedName>
    <definedName name="_439_Excel_BuiltIn_Print_Area_34_1">#REF!</definedName>
    <definedName name="_44_______Excel_BuiltIn_Print_Area_22_2">#REF!</definedName>
    <definedName name="_44___Excel_BuiltIn_Print_Area_22_2">#REF!</definedName>
    <definedName name="_44_Excel_BuiltIn_Print_Area_22_2">#REF!</definedName>
    <definedName name="_440_____Excel_BuiltIn_Print_Area_34_2">#REF!</definedName>
    <definedName name="_440_Excel_BuiltIn_Print_Area_34_2">#REF!</definedName>
    <definedName name="_441_____Excel_BuiltIn_Print_Area_34_3">#REF!</definedName>
    <definedName name="_441_Excel_BuiltIn_Print_Area_34_3">#REF!</definedName>
    <definedName name="_442_____Excel_BuiltIn_Print_Area_35_1">#REF!</definedName>
    <definedName name="_442_Excel_BuiltIn_Print_Area_35_1">#REF!</definedName>
    <definedName name="_443_____Excel_BuiltIn_Print_Area_35_2">#REF!</definedName>
    <definedName name="_443_Excel_BuiltIn_Print_Area_35_2">#REF!</definedName>
    <definedName name="_444_____Excel_BuiltIn_Print_Area_35_3">#REF!</definedName>
    <definedName name="_444_Excel_BuiltIn_Print_Area_35_3">#REF!</definedName>
    <definedName name="_445_____Excel_BuiltIn_Print_Area_36_1">#REF!</definedName>
    <definedName name="_445_Excel_BuiltIn_Print_Area_36_1">#REF!</definedName>
    <definedName name="_44566">#REF!</definedName>
    <definedName name="_446_____Excel_BuiltIn_Print_Area_36_2">#REF!</definedName>
    <definedName name="_446_Excel_BuiltIn_Print_Area_36_2">#REF!</definedName>
    <definedName name="_447_____Excel_BuiltIn_Print_Area_36_3">#REF!</definedName>
    <definedName name="_447_Excel_BuiltIn_Print_Area_36_3">#REF!</definedName>
    <definedName name="_448_____Excel_BuiltIn_Print_Area_37_1">#REF!</definedName>
    <definedName name="_448_Excel_BuiltIn_Print_Area_37_1">#REF!</definedName>
    <definedName name="_449_____Excel_BuiltIn_Print_Area_37_2">#REF!</definedName>
    <definedName name="_449_Excel_BuiltIn_Print_Area_37_2">#REF!</definedName>
    <definedName name="_45_______Excel_BuiltIn_Print_Area_22_3">#REF!</definedName>
    <definedName name="_45___Excel_BuiltIn_Print_Area_22_3">#REF!</definedName>
    <definedName name="_45_Excel_BuiltIn_Print_Area_22_3">#REF!</definedName>
    <definedName name="_450_____Excel_BuiltIn_Print_Area_37_3">#REF!</definedName>
    <definedName name="_450_Excel_BuiltIn_Print_Area_37_3">#REF!</definedName>
    <definedName name="_451_____Excel_BuiltIn_Print_Area_38_1">#REF!</definedName>
    <definedName name="_451_Excel_BuiltIn_Print_Area_38_1">#REF!</definedName>
    <definedName name="_452_____Excel_BuiltIn_Print_Area_38_2">#REF!</definedName>
    <definedName name="_452_Excel_BuiltIn_Print_Area_38_2">#REF!</definedName>
    <definedName name="_453_____Excel_BuiltIn_Print_Area_38_3">#REF!</definedName>
    <definedName name="_453_Excel_BuiltIn_Print_Area_38_3">#REF!</definedName>
    <definedName name="_454_____Excel_BuiltIn_Print_Area_39_1">#REF!</definedName>
    <definedName name="_454_Excel_BuiltIn_Print_Area_39_1">#REF!</definedName>
    <definedName name="_4545">#REF!</definedName>
    <definedName name="_45456">#REF!</definedName>
    <definedName name="_455_____Excel_BuiltIn_Print_Area_39_2">#REF!</definedName>
    <definedName name="_455_Excel_BuiltIn_Print_Area_39_2">#REF!</definedName>
    <definedName name="_456_____Excel_BuiltIn_Print_Area_39_3">#REF!</definedName>
    <definedName name="_456_Excel_BuiltIn_Print_Area_39_3">#REF!</definedName>
    <definedName name="_457_____Excel_BuiltIn_Print_Area_4_1">#REF!</definedName>
    <definedName name="_457_Excel_BuiltIn_Print_Area_4_1">#REF!</definedName>
    <definedName name="_458_____Excel_BuiltIn_Print_Area_4_2">#REF!</definedName>
    <definedName name="_458_Excel_BuiltIn_Print_Area_4_2">#REF!</definedName>
    <definedName name="_459_____Excel_BuiltIn_Print_Area_4_3">#REF!</definedName>
    <definedName name="_459_Excel_BuiltIn_Print_Area_4_3">#REF!</definedName>
    <definedName name="_46_______Excel_BuiltIn_Print_Area_23_1">#REF!</definedName>
    <definedName name="_46___Excel_BuiltIn_Print_Area_23_1">#REF!</definedName>
    <definedName name="_46_Excel_BuiltIn_Print_Area_23_1">#REF!</definedName>
    <definedName name="_460_____Excel_BuiltIn_Print_Area_40_1">#REF!</definedName>
    <definedName name="_460_Excel_BuiltIn_Print_Area_40_1">#REF!</definedName>
    <definedName name="_461_____Excel_BuiltIn_Print_Area_40_2">#REF!</definedName>
    <definedName name="_461_Excel_BuiltIn_Print_Area_40_2">#REF!</definedName>
    <definedName name="_462_____Excel_BuiltIn_Print_Area_40_3">#REF!</definedName>
    <definedName name="_462_Excel_BuiltIn_Print_Area_40_3">#REF!</definedName>
    <definedName name="_463_____Excel_BuiltIn_Print_Area_5_1">#REF!</definedName>
    <definedName name="_463_Excel_BuiltIn_Print_Area_5_1">#REF!</definedName>
    <definedName name="_464_____Excel_BuiltIn_Print_Area_5_2">#REF!</definedName>
    <definedName name="_464_Excel_BuiltIn_Print_Area_5_2">#REF!</definedName>
    <definedName name="_465_____Excel_BuiltIn_Print_Area_5_3">#REF!</definedName>
    <definedName name="_465_Excel_BuiltIn_Print_Area_5_3">#REF!</definedName>
    <definedName name="_465465">#REF!</definedName>
    <definedName name="_466_____Excel_BuiltIn_Print_Area_58_1_1">#REF!</definedName>
    <definedName name="_466_Excel_BuiltIn_Print_Area_58_1_1">#REF!</definedName>
    <definedName name="_467_____Excel_BuiltIn_Print_Area_58_1_2">#REF!</definedName>
    <definedName name="_467_Excel_BuiltIn_Print_Area_58_1_2">#REF!</definedName>
    <definedName name="_468_____Excel_BuiltIn_Print_Area_58_1_3">#REF!</definedName>
    <definedName name="_468_Excel_BuiltIn_Print_Area_58_1_3">#REF!</definedName>
    <definedName name="_469_____Excel_BuiltIn_Print_Area_58_1_4">#REF!</definedName>
    <definedName name="_469_Excel_BuiltIn_Print_Area_58_1_4">#REF!</definedName>
    <definedName name="_47_______Excel_BuiltIn_Print_Area_23_2">#REF!</definedName>
    <definedName name="_47___Excel_BuiltIn_Print_Area_23_2">#REF!</definedName>
    <definedName name="_47_Excel_BuiltIn_Print_Area_23_2">#REF!</definedName>
    <definedName name="_470_____Excel_BuiltIn_Print_Area_58_1_5">#REF!</definedName>
    <definedName name="_470_Excel_BuiltIn_Print_Area_58_1_5">#REF!</definedName>
    <definedName name="_471_____Excel_BuiltIn_Print_Area_58_1_6">#REF!</definedName>
    <definedName name="_471_Excel_BuiltIn_Print_Area_58_1_6">#REF!</definedName>
    <definedName name="_472_____Excel_BuiltIn_Print_Area_58_1_7">#REF!</definedName>
    <definedName name="_472_Excel_BuiltIn_Print_Area_58_1_7">#REF!</definedName>
    <definedName name="_473_____Excel_BuiltIn_Print_Area_58_1_8">#REF!</definedName>
    <definedName name="_473_Excel_BuiltIn_Print_Area_58_1_8">#REF!</definedName>
    <definedName name="_474_____Excel_BuiltIn_Print_Area_58_1_9">"'file:///Q:/marketing_dept/QUOTATION/OUTPUT%20QUOTATION/2012/2012%20(001-058).xls'#$''.$A$5:$M$64"</definedName>
    <definedName name="_474_Excel_BuiltIn_Print_Area_58_1_9">"'file:///Q:/marketing_dept/QUOTATION/OUTPUT%20QUOTATION/2012/2012%20(001-058).xls'#$''.$A$5:$M$64"</definedName>
    <definedName name="_475_____Excel_BuiltIn_Print_Area_58_1_1_1">#REF!</definedName>
    <definedName name="_475_Excel_BuiltIn_Print_Area_58_1_1_1">#REF!</definedName>
    <definedName name="_476_____Excel_BuiltIn_Print_Area_58_1_1_10">#REF!</definedName>
    <definedName name="_476_Excel_BuiltIn_Print_Area_58_1_1_10">#REF!</definedName>
    <definedName name="_477_____Excel_BuiltIn_Print_Area_58_1_1_11">#REF!</definedName>
    <definedName name="_477_Excel_BuiltIn_Print_Area_58_1_1_11">#REF!</definedName>
    <definedName name="_478_____Excel_BuiltIn_Print_Area_58_1_1_12">#REF!</definedName>
    <definedName name="_478_Excel_BuiltIn_Print_Area_58_1_1_12">#REF!</definedName>
    <definedName name="_479_____Excel_BuiltIn_Print_Area_58_1_1_13">#REF!</definedName>
    <definedName name="_479_Excel_BuiltIn_Print_Area_58_1_1_13">#REF!</definedName>
    <definedName name="_48_______Excel_BuiltIn_Print_Area_23_3">#REF!</definedName>
    <definedName name="_48___Excel_BuiltIn_Print_Area_23_3">#REF!</definedName>
    <definedName name="_48_Excel_BuiltIn_Print_Area_23_3">#REF!</definedName>
    <definedName name="_480_____Excel_BuiltIn_Print_Area_58_1_1_14">#REF!</definedName>
    <definedName name="_480_Excel_BuiltIn_Print_Area_58_1_1_14">#REF!</definedName>
    <definedName name="_481_____Excel_BuiltIn_Print_Area_58_1_1_15">#REF!</definedName>
    <definedName name="_481_Excel_BuiltIn_Print_Area_58_1_1_15">#REF!</definedName>
    <definedName name="_482_____Excel_BuiltIn_Print_Area_58_1_1_16">#REF!</definedName>
    <definedName name="_482_Excel_BuiltIn_Print_Area_58_1_1_16">#REF!</definedName>
    <definedName name="_483_____Excel_BuiltIn_Print_Area_58_1_1_17">#REF!</definedName>
    <definedName name="_483_Excel_BuiltIn_Print_Area_58_1_1_17">#REF!</definedName>
    <definedName name="_484_____Excel_BuiltIn_Print_Area_58_1_1_2">#REF!</definedName>
    <definedName name="_484_Excel_BuiltIn_Print_Area_58_1_1_2">#REF!</definedName>
    <definedName name="_485_____Excel_BuiltIn_Print_Area_58_1_1_3">#REF!</definedName>
    <definedName name="_485_Excel_BuiltIn_Print_Area_58_1_1_3">#REF!</definedName>
    <definedName name="_486_____Excel_BuiltIn_Print_Area_58_1_1_4">#REF!</definedName>
    <definedName name="_486_Excel_BuiltIn_Print_Area_58_1_1_4">#REF!</definedName>
    <definedName name="_487_____Excel_BuiltIn_Print_Area_58_1_1_5">#REF!</definedName>
    <definedName name="_487_Excel_BuiltIn_Print_Area_58_1_1_5">#REF!</definedName>
    <definedName name="_488_____Excel_BuiltIn_Print_Area_58_1_1_6">#REF!</definedName>
    <definedName name="_488_Excel_BuiltIn_Print_Area_58_1_1_6">#REF!</definedName>
    <definedName name="_489_____Excel_BuiltIn_Print_Area_58_1_1_7">#REF!</definedName>
    <definedName name="_489_Excel_BuiltIn_Print_Area_58_1_1_7">#REF!</definedName>
    <definedName name="_49_______Excel_BuiltIn_Print_Area_24_1">#REF!</definedName>
    <definedName name="_49___Excel_BuiltIn_Print_Area_24_1">#REF!</definedName>
    <definedName name="_49_Excel_BuiltIn_Print_Area_24_1">#REF!</definedName>
    <definedName name="_490_____Excel_BuiltIn_Print_Area_58_1_1_8">#REF!</definedName>
    <definedName name="_490_Excel_BuiltIn_Print_Area_58_1_1_8">#REF!</definedName>
    <definedName name="_491_____Excel_BuiltIn_Print_Area_58_1_1_9">#REF!</definedName>
    <definedName name="_491_Excel_BuiltIn_Print_Area_58_1_1_9">#REF!</definedName>
    <definedName name="_492_____Excel_BuiltIn_Print_Area_58_1_18_1">"'file:///Q:/marketing_dept/QUOTATION/OUTPUT%20QUOTATION/2012/2012%20(001-058).xls'#$''.$A$5:$M$64"</definedName>
    <definedName name="_492_Excel_BuiltIn_Print_Area_58_1_18_1">"'file:///Q:/marketing_dept/QUOTATION/OUTPUT%20QUOTATION/2012/2012%20(001-058).xls'#$''.$A$5:$M$64"</definedName>
    <definedName name="_493_____Excel_BuiltIn_Print_Area_58_1_24_1">#REF!</definedName>
    <definedName name="_493_Excel_BuiltIn_Print_Area_58_1_24_1">#REF!</definedName>
    <definedName name="_494_____Excel_BuiltIn_Print_Area_58_1_24_10">#REF!</definedName>
    <definedName name="_494_Excel_BuiltIn_Print_Area_58_1_24_10">#REF!</definedName>
    <definedName name="_495_____Excel_BuiltIn_Print_Area_58_1_24_11">#REF!</definedName>
    <definedName name="_495_Excel_BuiltIn_Print_Area_58_1_24_11">#REF!</definedName>
    <definedName name="_496_____Excel_BuiltIn_Print_Area_58_1_24_12">#REF!</definedName>
    <definedName name="_496_Excel_BuiltIn_Print_Area_58_1_24_12">#REF!</definedName>
    <definedName name="_497_____Excel_BuiltIn_Print_Area_58_1_24_13">#REF!</definedName>
    <definedName name="_497_Excel_BuiltIn_Print_Area_58_1_24_13">#REF!</definedName>
    <definedName name="_498_____Excel_BuiltIn_Print_Area_58_1_24_14">#REF!</definedName>
    <definedName name="_498_Excel_BuiltIn_Print_Area_58_1_24_14">#REF!</definedName>
    <definedName name="_499_____Excel_BuiltIn_Print_Area_58_1_24_15">#REF!</definedName>
    <definedName name="_499_Excel_BuiltIn_Print_Area_58_1_24_15">#REF!</definedName>
    <definedName name="_5_______Excel_BuiltIn_Print_Area_11_2">#REF!</definedName>
    <definedName name="_5___Excel_BuiltIn_Print_Area_11_2">#REF!</definedName>
    <definedName name="_5_Excel_BuiltIn_Print_Area_11_2">#REF!</definedName>
    <definedName name="_50_______Excel_BuiltIn_Print_Area_24_2">#REF!</definedName>
    <definedName name="_50___Excel_BuiltIn_Print_Area_24_2">#REF!</definedName>
    <definedName name="_50_Excel_BuiltIn_Print_Area_24_2">#REF!</definedName>
    <definedName name="_500_____Excel_BuiltIn_Print_Area_58_1_24_16">#REF!</definedName>
    <definedName name="_500_Excel_BuiltIn_Print_Area_58_1_24_16">#REF!</definedName>
    <definedName name="_501_____Excel_BuiltIn_Print_Area_58_1_24_17">#REF!</definedName>
    <definedName name="_501_Excel_BuiltIn_Print_Area_58_1_24_17">#REF!</definedName>
    <definedName name="_502_____Excel_BuiltIn_Print_Area_58_1_24_2">#REF!</definedName>
    <definedName name="_502_Excel_BuiltIn_Print_Area_58_1_24_2">#REF!</definedName>
    <definedName name="_503_____Excel_BuiltIn_Print_Area_58_1_24_3">#REF!</definedName>
    <definedName name="_503_Excel_BuiltIn_Print_Area_58_1_24_3">#REF!</definedName>
    <definedName name="_504_____Excel_BuiltIn_Print_Area_58_1_24_4">#REF!</definedName>
    <definedName name="_504_Excel_BuiltIn_Print_Area_58_1_24_4">#REF!</definedName>
    <definedName name="_505_____Excel_BuiltIn_Print_Area_58_1_24_5">#REF!</definedName>
    <definedName name="_505_Excel_BuiltIn_Print_Area_58_1_24_5">#REF!</definedName>
    <definedName name="_506_____Excel_BuiltIn_Print_Area_58_1_24_6">#REF!</definedName>
    <definedName name="_506_Excel_BuiltIn_Print_Area_58_1_24_6">#REF!</definedName>
    <definedName name="_507_____Excel_BuiltIn_Print_Area_58_1_24_7">#REF!</definedName>
    <definedName name="_507_Excel_BuiltIn_Print_Area_58_1_24_7">#REF!</definedName>
    <definedName name="_508_____Excel_BuiltIn_Print_Area_58_1_24_8">#REF!</definedName>
    <definedName name="_508_Excel_BuiltIn_Print_Area_58_1_24_8">#REF!</definedName>
    <definedName name="_509_____Excel_BuiltIn_Print_Area_58_1_24_9">#REF!</definedName>
    <definedName name="_509_Excel_BuiltIn_Print_Area_58_1_24_9">#REF!</definedName>
    <definedName name="_51_______Excel_BuiltIn_Print_Area_24_3">#REF!</definedName>
    <definedName name="_51___Excel_BuiltIn_Print_Area_24_3">#REF!</definedName>
    <definedName name="_51_Excel_BuiltIn_Print_Area_24_3">#REF!</definedName>
    <definedName name="_510_____Excel_BuiltIn_Print_Area_58_1_44_1">#REF!</definedName>
    <definedName name="_510_Excel_BuiltIn_Print_Area_58_1_44_1">#REF!</definedName>
    <definedName name="_511_____Excel_BuiltIn_Print_Area_58_1_44_2">#REF!</definedName>
    <definedName name="_511_Excel_BuiltIn_Print_Area_58_1_44_2">#REF!</definedName>
    <definedName name="_512_____Excel_BuiltIn_Print_Area_58_1_44_3">#REF!</definedName>
    <definedName name="_512_Excel_BuiltIn_Print_Area_58_1_44_3">#REF!</definedName>
    <definedName name="_513_____Excel_BuiltIn_Print_Area_58_1_44_4">#REF!</definedName>
    <definedName name="_513_Excel_BuiltIn_Print_Area_58_1_44_4">#REF!</definedName>
    <definedName name="_514_____Excel_BuiltIn_Print_Area_6_1">#REF!</definedName>
    <definedName name="_514_Excel_BuiltIn_Print_Area_6_1">#REF!</definedName>
    <definedName name="_5145646">#REF!</definedName>
    <definedName name="_515_____Excel_BuiltIn_Print_Area_6_2">#REF!</definedName>
    <definedName name="_515_Excel_BuiltIn_Print_Area_6_2">#REF!</definedName>
    <definedName name="_516_____Excel_BuiltIn_Print_Area_6_3">#REF!</definedName>
    <definedName name="_516_Excel_BuiltIn_Print_Area_6_3">#REF!</definedName>
    <definedName name="_517_____Excel_BuiltIn_Print_Area_7_1">#REF!</definedName>
    <definedName name="_517_Excel_BuiltIn_Print_Area_7_1">#REF!</definedName>
    <definedName name="_518_____Excel_BuiltIn_Print_Area_7_2">#REF!</definedName>
    <definedName name="_518_Excel_BuiltIn_Print_Area_7_2">#REF!</definedName>
    <definedName name="_519_____Excel_BuiltIn_Print_Area_7_3">#REF!</definedName>
    <definedName name="_519_Excel_BuiltIn_Print_Area_7_3">#REF!</definedName>
    <definedName name="_52_______Excel_BuiltIn_Print_Area_25_1">#REF!</definedName>
    <definedName name="_52___Excel_BuiltIn_Print_Area_25_1">#REF!</definedName>
    <definedName name="_52_Excel_BuiltIn_Print_Area_25_1">#REF!</definedName>
    <definedName name="_520_____Excel_BuiltIn_Print_Area_8_1">#REF!</definedName>
    <definedName name="_520_Excel_BuiltIn_Print_Area_8_1">#REF!</definedName>
    <definedName name="_521_____Excel_BuiltIn_Print_Area_8_2">#REF!</definedName>
    <definedName name="_521_Excel_BuiltIn_Print_Area_8_2">#REF!</definedName>
    <definedName name="_522_____Excel_BuiltIn_Print_Area_8_3">#REF!</definedName>
    <definedName name="_522_Excel_BuiltIn_Print_Area_8_3">#REF!</definedName>
    <definedName name="_523_____Excel_BuiltIn_Print_Area_9_1">#REF!</definedName>
    <definedName name="_523_Excel_BuiltIn_Print_Area_9_1">#REF!</definedName>
    <definedName name="_524_____Excel_BuiltIn_Print_Area_9_2">#REF!</definedName>
    <definedName name="_524_Excel_BuiltIn_Print_Area_9_2">#REF!</definedName>
    <definedName name="_525_____Excel_BuiltIn_Print_Area_9_3">#REF!</definedName>
    <definedName name="_525_Excel_BuiltIn_Print_Area_9_3">#REF!</definedName>
    <definedName name="_526____Excel_BuiltIn_Print_Area_10_1">#REF!</definedName>
    <definedName name="_526Excel_BuiltIn_Print_Area_10_1">#REF!</definedName>
    <definedName name="_527____Excel_BuiltIn_Print_Area_10_2">#REF!</definedName>
    <definedName name="_527Excel_BuiltIn_Print_Area_10_2">#REF!</definedName>
    <definedName name="_528____Excel_BuiltIn_Print_Area_10_3">#REF!</definedName>
    <definedName name="_528Excel_BuiltIn_Print_Area_10_3">#REF!</definedName>
    <definedName name="_529____Excel_BuiltIn_Print_Area_11_1">#REF!</definedName>
    <definedName name="_529Excel_BuiltIn_Print_Area_11_1">#REF!</definedName>
    <definedName name="_53_______Excel_BuiltIn_Print_Area_25_2">#REF!</definedName>
    <definedName name="_53___Excel_BuiltIn_Print_Area_25_2">#REF!</definedName>
    <definedName name="_53_Excel_BuiltIn_Print_Area_25_2">#REF!</definedName>
    <definedName name="_530____Excel_BuiltIn_Print_Area_11_2">#REF!</definedName>
    <definedName name="_530Excel_BuiltIn_Print_Area_11_2">#REF!</definedName>
    <definedName name="_531____Excel_BuiltIn_Print_Area_11_3">#REF!</definedName>
    <definedName name="_531Excel_BuiltIn_Print_Area_11_3">#REF!</definedName>
    <definedName name="_532____Excel_BuiltIn_Print_Area_12_1">#REF!</definedName>
    <definedName name="_532Excel_BuiltIn_Print_Area_12_1">#REF!</definedName>
    <definedName name="_533____Excel_BuiltIn_Print_Area_12_2">#REF!</definedName>
    <definedName name="_533Excel_BuiltIn_Print_Area_12_2">#REF!</definedName>
    <definedName name="_534____Excel_BuiltIn_Print_Area_12_3">#REF!</definedName>
    <definedName name="_534Excel_BuiltIn_Print_Area_12_3">#REF!</definedName>
    <definedName name="_535____Excel_BuiltIn_Print_Area_13_1">#REF!</definedName>
    <definedName name="_535Excel_BuiltIn_Print_Area_13_1">#REF!</definedName>
    <definedName name="_536____Excel_BuiltIn_Print_Area_13_2">#REF!</definedName>
    <definedName name="_536Excel_BuiltIn_Print_Area_13_2">#REF!</definedName>
    <definedName name="_537____Excel_BuiltIn_Print_Area_13_3">#REF!</definedName>
    <definedName name="_537Excel_BuiltIn_Print_Area_13_3">#REF!</definedName>
    <definedName name="_538____Excel_BuiltIn_Print_Area_14_1">#REF!</definedName>
    <definedName name="_538Excel_BuiltIn_Print_Area_14_1">#REF!</definedName>
    <definedName name="_539____Excel_BuiltIn_Print_Area_14_2">#REF!</definedName>
    <definedName name="_539Excel_BuiltIn_Print_Area_14_2">#REF!</definedName>
    <definedName name="_54_______Excel_BuiltIn_Print_Area_25_3">#REF!</definedName>
    <definedName name="_54___Excel_BuiltIn_Print_Area_25_3">#REF!</definedName>
    <definedName name="_54_Excel_BuiltIn_Print_Area_25_3">#REF!</definedName>
    <definedName name="_540____Excel_BuiltIn_Print_Area_14_3">#REF!</definedName>
    <definedName name="_540Excel_BuiltIn_Print_Area_14_3">#REF!</definedName>
    <definedName name="_541____Excel_BuiltIn_Print_Area_15_1">#REF!</definedName>
    <definedName name="_541Excel_BuiltIn_Print_Area_15_1">#REF!</definedName>
    <definedName name="_542____Excel_BuiltIn_Print_Area_15_2">#REF!</definedName>
    <definedName name="_542Excel_BuiltIn_Print_Area_15_2">#REF!</definedName>
    <definedName name="_543____Excel_BuiltIn_Print_Area_15_3">#REF!</definedName>
    <definedName name="_543Excel_BuiltIn_Print_Area_15_3">#REF!</definedName>
    <definedName name="_544____Excel_BuiltIn_Print_Area_16_1">#REF!</definedName>
    <definedName name="_544Excel_BuiltIn_Print_Area_16_1">#REF!</definedName>
    <definedName name="_545____Excel_BuiltIn_Print_Area_16_2">#REF!</definedName>
    <definedName name="_5454">#REF!</definedName>
    <definedName name="_54564">#REF!</definedName>
    <definedName name="_54564_hjhhh">#REF!</definedName>
    <definedName name="_545Excel_BuiltIn_Print_Area_16_2">#REF!</definedName>
    <definedName name="_546____Excel_BuiltIn_Print_Area_16_3">#REF!</definedName>
    <definedName name="_546546">#REF!</definedName>
    <definedName name="_546Excel_BuiltIn_Print_Area_16_3">#REF!</definedName>
    <definedName name="_547____Excel_BuiltIn_Print_Area_17_1">#REF!</definedName>
    <definedName name="_547Excel_BuiltIn_Print_Area_17_1">#REF!</definedName>
    <definedName name="_548____Excel_BuiltIn_Print_Area_17_2">#REF!</definedName>
    <definedName name="_548Excel_BuiltIn_Print_Area_17_2">#REF!</definedName>
    <definedName name="_549____Excel_BuiltIn_Print_Area_17_3">#REF!</definedName>
    <definedName name="_549Excel_BuiltIn_Print_Area_17_3">#REF!</definedName>
    <definedName name="_55_______Excel_BuiltIn_Print_Area_26_1">#REF!</definedName>
    <definedName name="_55___Excel_BuiltIn_Print_Area_26_1">#REF!</definedName>
    <definedName name="_55_Excel_BuiltIn_Print_Area_26_1">#REF!</definedName>
    <definedName name="_550____Excel_BuiltIn_Print_Area_18_1">#REF!</definedName>
    <definedName name="_550Excel_BuiltIn_Print_Area_18_1">#REF!</definedName>
    <definedName name="_551____Excel_BuiltIn_Print_Area_18_2">#REF!</definedName>
    <definedName name="_551Excel_BuiltIn_Print_Area_18_2">#REF!</definedName>
    <definedName name="_552____Excel_BuiltIn_Print_Area_18_3">#REF!</definedName>
    <definedName name="_552Excel_BuiltIn_Print_Area_18_3">#REF!</definedName>
    <definedName name="_553____Excel_BuiltIn_Print_Area_19_1">#REF!</definedName>
    <definedName name="_553Excel_BuiltIn_Print_Area_19_1">#REF!</definedName>
    <definedName name="_554____Excel_BuiltIn_Print_Area_19_2">#REF!</definedName>
    <definedName name="_554554654">#REF!</definedName>
    <definedName name="_554Excel_BuiltIn_Print_Area_19_2">#REF!</definedName>
    <definedName name="_555____Excel_BuiltIn_Print_Area_19_3">#REF!</definedName>
    <definedName name="_555Excel_BuiltIn_Print_Area_19_3">#REF!</definedName>
    <definedName name="_556____Excel_BuiltIn_Print_Area_2_1">#REF!</definedName>
    <definedName name="_556Excel_BuiltIn_Print_Area_2_1">#REF!</definedName>
    <definedName name="_557____Excel_BuiltIn_Print_Area_2_2">#REF!</definedName>
    <definedName name="_557Excel_BuiltIn_Print_Area_2_2">#REF!</definedName>
    <definedName name="_558____Excel_BuiltIn_Print_Area_2_3">#REF!</definedName>
    <definedName name="_558Excel_BuiltIn_Print_Area_2_3">#REF!</definedName>
    <definedName name="_559____Excel_BuiltIn_Print_Area_2_1_1">#REF!</definedName>
    <definedName name="_559Excel_BuiltIn_Print_Area_2_1_1">#REF!</definedName>
    <definedName name="_56_______Excel_BuiltIn_Print_Area_26_2">#REF!</definedName>
    <definedName name="_56___Excel_BuiltIn_Print_Area_26_2">#REF!</definedName>
    <definedName name="_56_Excel_BuiltIn_Print_Area_26_2">#REF!</definedName>
    <definedName name="_560____Excel_BuiltIn_Print_Area_2_1_2">#REF!</definedName>
    <definedName name="_560Excel_BuiltIn_Print_Area_2_1_2">#REF!</definedName>
    <definedName name="_561____Excel_BuiltIn_Print_Area_2_1_3">#REF!</definedName>
    <definedName name="_561Excel_BuiltIn_Print_Area_2_1_3">#REF!</definedName>
    <definedName name="_562____Excel_BuiltIn_Print_Area_20_1">#REF!</definedName>
    <definedName name="_562Excel_BuiltIn_Print_Area_20_1">#REF!</definedName>
    <definedName name="_563____Excel_BuiltIn_Print_Area_20_2">#REF!</definedName>
    <definedName name="_563Excel_BuiltIn_Print_Area_20_2">#REF!</definedName>
    <definedName name="_564____Excel_BuiltIn_Print_Area_20_3">#REF!</definedName>
    <definedName name="_5646">#REF!</definedName>
    <definedName name="_564Excel_BuiltIn_Print_Area_20_3">#REF!</definedName>
    <definedName name="_565____Excel_BuiltIn_Print_Area_21_1">#REF!</definedName>
    <definedName name="_565Excel_BuiltIn_Print_Area_21_1">#REF!</definedName>
    <definedName name="_566____Excel_BuiltIn_Print_Area_21_2">#REF!</definedName>
    <definedName name="_566Excel_BuiltIn_Print_Area_21_2">#REF!</definedName>
    <definedName name="_567____Excel_BuiltIn_Print_Area_21_3">#REF!</definedName>
    <definedName name="_567Excel_BuiltIn_Print_Area_21_3">#REF!</definedName>
    <definedName name="_568____Excel_BuiltIn_Print_Area_22_1">#REF!</definedName>
    <definedName name="_568Excel_BuiltIn_Print_Area_22_1">#REF!</definedName>
    <definedName name="_569____Excel_BuiltIn_Print_Area_22_2">#REF!</definedName>
    <definedName name="_569Excel_BuiltIn_Print_Area_22_2">#REF!</definedName>
    <definedName name="_57_______Excel_BuiltIn_Print_Area_26_3">#REF!</definedName>
    <definedName name="_57___Excel_BuiltIn_Print_Area_26_3">#REF!</definedName>
    <definedName name="_57_Excel_BuiltIn_Print_Area_26_3">#REF!</definedName>
    <definedName name="_570____Excel_BuiltIn_Print_Area_22_3">#REF!</definedName>
    <definedName name="_570Excel_BuiltIn_Print_Area_22_3">#REF!</definedName>
    <definedName name="_571____Excel_BuiltIn_Print_Area_23_1">#REF!</definedName>
    <definedName name="_571Excel_BuiltIn_Print_Area_23_1">#REF!</definedName>
    <definedName name="_572____Excel_BuiltIn_Print_Area_23_2">#REF!</definedName>
    <definedName name="_572Excel_BuiltIn_Print_Area_23_2">#REF!</definedName>
    <definedName name="_573____Excel_BuiltIn_Print_Area_23_3">#REF!</definedName>
    <definedName name="_573Excel_BuiltIn_Print_Area_23_3">#REF!</definedName>
    <definedName name="_574____Excel_BuiltIn_Print_Area_24_1">#REF!</definedName>
    <definedName name="_574Excel_BuiltIn_Print_Area_24_1">#REF!</definedName>
    <definedName name="_575____Excel_BuiltIn_Print_Area_24_2">#REF!</definedName>
    <definedName name="_575Excel_BuiltIn_Print_Area_24_2">#REF!</definedName>
    <definedName name="_576____Excel_BuiltIn_Print_Area_24_3">#REF!</definedName>
    <definedName name="_576Excel_BuiltIn_Print_Area_24_3">#REF!</definedName>
    <definedName name="_577____Excel_BuiltIn_Print_Area_25_1">#REF!</definedName>
    <definedName name="_577Excel_BuiltIn_Print_Area_25_1">#REF!</definedName>
    <definedName name="_578____Excel_BuiltIn_Print_Area_25_2">#REF!</definedName>
    <definedName name="_578Excel_BuiltIn_Print_Area_25_2">#REF!</definedName>
    <definedName name="_579____Excel_BuiltIn_Print_Area_25_3">#REF!</definedName>
    <definedName name="_579Excel_BuiltIn_Print_Area_25_3">#REF!</definedName>
    <definedName name="_58_______Excel_BuiltIn_Print_Area_27_1">#REF!</definedName>
    <definedName name="_58___Excel_BuiltIn_Print_Area_27_1">#REF!</definedName>
    <definedName name="_58_Excel_BuiltIn_Print_Area_27_1">#REF!</definedName>
    <definedName name="_580____Excel_BuiltIn_Print_Area_26_1">#REF!</definedName>
    <definedName name="_580Excel_BuiltIn_Print_Area_26_1">#REF!</definedName>
    <definedName name="_581____Excel_BuiltIn_Print_Area_26_2">#REF!</definedName>
    <definedName name="_581Excel_BuiltIn_Print_Area_26_2">#REF!</definedName>
    <definedName name="_582____Excel_BuiltIn_Print_Area_26_3">#REF!</definedName>
    <definedName name="_582Excel_BuiltIn_Print_Area_26_3">#REF!</definedName>
    <definedName name="_583____Excel_BuiltIn_Print_Area_27_1">#REF!</definedName>
    <definedName name="_583Excel_BuiltIn_Print_Area_27_1">#REF!</definedName>
    <definedName name="_584____Excel_BuiltIn_Print_Area_27_2">#REF!</definedName>
    <definedName name="_584Excel_BuiltIn_Print_Area_27_2">#REF!</definedName>
    <definedName name="_585____Excel_BuiltIn_Print_Area_27_3">#REF!</definedName>
    <definedName name="_585Excel_BuiltIn_Print_Area_27_3">#REF!</definedName>
    <definedName name="_586____Excel_BuiltIn_Print_Area_28_1">#REF!</definedName>
    <definedName name="_586Excel_BuiltIn_Print_Area_28_1">#REF!</definedName>
    <definedName name="_587____Excel_BuiltIn_Print_Area_28_2">#REF!</definedName>
    <definedName name="_587Excel_BuiltIn_Print_Area_28_2">#REF!</definedName>
    <definedName name="_588____Excel_BuiltIn_Print_Area_28_3">#REF!</definedName>
    <definedName name="_588Excel_BuiltIn_Print_Area_28_3">#REF!</definedName>
    <definedName name="_589____Excel_BuiltIn_Print_Area_29_1">#REF!</definedName>
    <definedName name="_589Excel_BuiltIn_Print_Area_29_1">#REF!</definedName>
    <definedName name="_59_______Excel_BuiltIn_Print_Area_27_2">#REF!</definedName>
    <definedName name="_59___Excel_BuiltIn_Print_Area_27_2">#REF!</definedName>
    <definedName name="_59_Excel_BuiltIn_Print_Area_27_2">#REF!</definedName>
    <definedName name="_590____Excel_BuiltIn_Print_Area_29_2">#REF!</definedName>
    <definedName name="_590Excel_BuiltIn_Print_Area_29_2">#REF!</definedName>
    <definedName name="_591____Excel_BuiltIn_Print_Area_29_3">#REF!</definedName>
    <definedName name="_591Excel_BuiltIn_Print_Area_29_3">#REF!</definedName>
    <definedName name="_592____Excel_BuiltIn_Print_Area_3_1">#REF!</definedName>
    <definedName name="_592Excel_BuiltIn_Print_Area_3_1">#REF!</definedName>
    <definedName name="_593____Excel_BuiltIn_Print_Area_3_2">#REF!</definedName>
    <definedName name="_593Excel_BuiltIn_Print_Area_3_2">#REF!</definedName>
    <definedName name="_594____Excel_BuiltIn_Print_Area_3_3">#REF!</definedName>
    <definedName name="_594Excel_BuiltIn_Print_Area_3_3">#REF!</definedName>
    <definedName name="_595____Excel_BuiltIn_Print_Area_3_4">#REF!</definedName>
    <definedName name="_595Excel_BuiltIn_Print_Area_3_4">#REF!</definedName>
    <definedName name="_596____Excel_BuiltIn_Print_Area_3_3_1">#REF!</definedName>
    <definedName name="_596Excel_BuiltIn_Print_Area_3_3_1">#REF!</definedName>
    <definedName name="_597____Excel_BuiltIn_Print_Area_3_3_2">#REF!</definedName>
    <definedName name="_597Excel_BuiltIn_Print_Area_3_3_2">#REF!</definedName>
    <definedName name="_598____Excel_BuiltIn_Print_Area_3_3_3">#REF!</definedName>
    <definedName name="_598Excel_BuiltIn_Print_Area_3_3_3">#REF!</definedName>
    <definedName name="_599____Excel_BuiltIn_Print_Area_3_4_1">#REF!</definedName>
    <definedName name="_599Excel_BuiltIn_Print_Area_3_4_1">#REF!</definedName>
    <definedName name="_6_______Excel_BuiltIn_Print_Area_11_3">#REF!</definedName>
    <definedName name="_6___Excel_BuiltIn_Print_Area_11_3">#REF!</definedName>
    <definedName name="_6_Excel_BuiltIn_Print_Area_11_3">#REF!</definedName>
    <definedName name="_60_______Excel_BuiltIn_Print_Area_27_3">#REF!</definedName>
    <definedName name="_60___Excel_BuiltIn_Print_Area_27_3">#REF!</definedName>
    <definedName name="_60_Excel_BuiltIn_Print_Area_27_3">#REF!</definedName>
    <definedName name="_600____Excel_BuiltIn_Print_Area_3_4_2">#REF!</definedName>
    <definedName name="_600Excel_BuiltIn_Print_Area_3_4_2">#REF!</definedName>
    <definedName name="_601____Excel_BuiltIn_Print_Area_3_4_3">#REF!</definedName>
    <definedName name="_601Excel_BuiltIn_Print_Area_3_4_3">#REF!</definedName>
    <definedName name="_602____Excel_BuiltIn_Print_Area_30_1">#REF!</definedName>
    <definedName name="_602Excel_BuiltIn_Print_Area_30_1">#REF!</definedName>
    <definedName name="_603____Excel_BuiltIn_Print_Area_30_2">#REF!</definedName>
    <definedName name="_603Excel_BuiltIn_Print_Area_30_2">#REF!</definedName>
    <definedName name="_604____Excel_BuiltIn_Print_Area_30_3">#REF!</definedName>
    <definedName name="_604Excel_BuiltIn_Print_Area_30_3">#REF!</definedName>
    <definedName name="_605____Excel_BuiltIn_Print_Area_31_1">#REF!</definedName>
    <definedName name="_605Excel_BuiltIn_Print_Area_31_1">#REF!</definedName>
    <definedName name="_606____Excel_BuiltIn_Print_Area_31_2">#REF!</definedName>
    <definedName name="_606Excel_BuiltIn_Print_Area_31_2">#REF!</definedName>
    <definedName name="_607____Excel_BuiltIn_Print_Area_31_3">#REF!</definedName>
    <definedName name="_607Excel_BuiltIn_Print_Area_31_3">#REF!</definedName>
    <definedName name="_608____Excel_BuiltIn_Print_Area_32_1">#REF!</definedName>
    <definedName name="_608Excel_BuiltIn_Print_Area_32_1">#REF!</definedName>
    <definedName name="_609____Excel_BuiltIn_Print_Area_32_2">#REF!</definedName>
    <definedName name="_609Excel_BuiltIn_Print_Area_32_2">#REF!</definedName>
    <definedName name="_61_______Excel_BuiltIn_Print_Area_28_1">#REF!</definedName>
    <definedName name="_61___Excel_BuiltIn_Print_Area_28_1">#REF!</definedName>
    <definedName name="_61_Excel_BuiltIn_Print_Area_28_1">#REF!</definedName>
    <definedName name="_610____Excel_BuiltIn_Print_Area_32_3">#REF!</definedName>
    <definedName name="_610Excel_BuiltIn_Print_Area_32_3">#REF!</definedName>
    <definedName name="_611____Excel_BuiltIn_Print_Area_33_1">#REF!</definedName>
    <definedName name="_611Excel_BuiltIn_Print_Area_33_1">#REF!</definedName>
    <definedName name="_612____Excel_BuiltIn_Print_Area_33_2">#REF!</definedName>
    <definedName name="_612Excel_BuiltIn_Print_Area_33_2">#REF!</definedName>
    <definedName name="_613____Excel_BuiltIn_Print_Area_33_3">#REF!</definedName>
    <definedName name="_613Excel_BuiltIn_Print_Area_33_3">#REF!</definedName>
    <definedName name="_614____Excel_BuiltIn_Print_Area_34_1">#REF!</definedName>
    <definedName name="_614Excel_BuiltIn_Print_Area_34_1">#REF!</definedName>
    <definedName name="_615____Excel_BuiltIn_Print_Area_34_2">#REF!</definedName>
    <definedName name="_615Excel_BuiltIn_Print_Area_34_2">#REF!</definedName>
    <definedName name="_616____Excel_BuiltIn_Print_Area_34_3">#REF!</definedName>
    <definedName name="_616Excel_BuiltIn_Print_Area_34_3">#REF!</definedName>
    <definedName name="_617____Excel_BuiltIn_Print_Area_35_1">#REF!</definedName>
    <definedName name="_617Excel_BuiltIn_Print_Area_35_1">#REF!</definedName>
    <definedName name="_618____Excel_BuiltIn_Print_Area_35_2">#REF!</definedName>
    <definedName name="_618Excel_BuiltIn_Print_Area_35_2">#REF!</definedName>
    <definedName name="_619____Excel_BuiltIn_Print_Area_35_3">#REF!</definedName>
    <definedName name="_619Excel_BuiltIn_Print_Area_35_3">#REF!</definedName>
    <definedName name="_62_______Excel_BuiltIn_Print_Area_28_2">#REF!</definedName>
    <definedName name="_62___Excel_BuiltIn_Print_Area_28_2">#REF!</definedName>
    <definedName name="_62_Excel_BuiltIn_Print_Area_28_2">#REF!</definedName>
    <definedName name="_620____Excel_BuiltIn_Print_Area_36_1">#REF!</definedName>
    <definedName name="_620Excel_BuiltIn_Print_Area_36_1">#REF!</definedName>
    <definedName name="_621____Excel_BuiltIn_Print_Area_36_2">#REF!</definedName>
    <definedName name="_621Excel_BuiltIn_Print_Area_36_2">#REF!</definedName>
    <definedName name="_622____Excel_BuiltIn_Print_Area_36_3">#REF!</definedName>
    <definedName name="_622Excel_BuiltIn_Print_Area_36_3">#REF!</definedName>
    <definedName name="_623____Excel_BuiltIn_Print_Area_37_1">#REF!</definedName>
    <definedName name="_623Excel_BuiltIn_Print_Area_37_1">#REF!</definedName>
    <definedName name="_624____Excel_BuiltIn_Print_Area_37_2">#REF!</definedName>
    <definedName name="_624Excel_BuiltIn_Print_Area_37_2">#REF!</definedName>
    <definedName name="_625____Excel_BuiltIn_Print_Area_37_3">#REF!</definedName>
    <definedName name="_625Excel_BuiltIn_Print_Area_37_3">#REF!</definedName>
    <definedName name="_626____Excel_BuiltIn_Print_Area_38_1">#REF!</definedName>
    <definedName name="_626Excel_BuiltIn_Print_Area_38_1">#REF!</definedName>
    <definedName name="_627____Excel_BuiltIn_Print_Area_38_2">#REF!</definedName>
    <definedName name="_627Excel_BuiltIn_Print_Area_38_2">#REF!</definedName>
    <definedName name="_628____Excel_BuiltIn_Print_Area_38_3">#REF!</definedName>
    <definedName name="_628Excel_BuiltIn_Print_Area_38_3">#REF!</definedName>
    <definedName name="_629____Excel_BuiltIn_Print_Area_39_1">#REF!</definedName>
    <definedName name="_629Excel_BuiltIn_Print_Area_39_1">#REF!</definedName>
    <definedName name="_63_______Excel_BuiltIn_Print_Area_28_3">#REF!</definedName>
    <definedName name="_63___Excel_BuiltIn_Print_Area_28_3">#REF!</definedName>
    <definedName name="_63_Excel_BuiltIn_Print_Area_28_3">#REF!</definedName>
    <definedName name="_630____Excel_BuiltIn_Print_Area_39_2">#REF!</definedName>
    <definedName name="_630Excel_BuiltIn_Print_Area_39_2">#REF!</definedName>
    <definedName name="_631____Excel_BuiltIn_Print_Area_39_3">#REF!</definedName>
    <definedName name="_631Excel_BuiltIn_Print_Area_39_3">#REF!</definedName>
    <definedName name="_632____Excel_BuiltIn_Print_Area_4_1">#REF!</definedName>
    <definedName name="_632Excel_BuiltIn_Print_Area_4_1">#REF!</definedName>
    <definedName name="_633____Excel_BuiltIn_Print_Area_4_2">#REF!</definedName>
    <definedName name="_633Excel_BuiltIn_Print_Area_4_2">#REF!</definedName>
    <definedName name="_634____Excel_BuiltIn_Print_Area_4_3">#REF!</definedName>
    <definedName name="_634Excel_BuiltIn_Print_Area_4_3">#REF!</definedName>
    <definedName name="_635____Excel_BuiltIn_Print_Area_40_1">#REF!</definedName>
    <definedName name="_635Excel_BuiltIn_Print_Area_40_1">#REF!</definedName>
    <definedName name="_636____Excel_BuiltIn_Print_Area_40_2">#REF!</definedName>
    <definedName name="_636Excel_BuiltIn_Print_Area_40_2">#REF!</definedName>
    <definedName name="_637____Excel_BuiltIn_Print_Area_40_3">#REF!</definedName>
    <definedName name="_637Excel_BuiltIn_Print_Area_40_3">#REF!</definedName>
    <definedName name="_638____Excel_BuiltIn_Print_Area_5_1">#REF!</definedName>
    <definedName name="_638Excel_BuiltIn_Print_Area_5_1">#REF!</definedName>
    <definedName name="_639____Excel_BuiltIn_Print_Area_5_2">#REF!</definedName>
    <definedName name="_639Excel_BuiltIn_Print_Area_5_2">#REF!</definedName>
    <definedName name="_64_______Excel_BuiltIn_Print_Area_29_1">#REF!</definedName>
    <definedName name="_64___Excel_BuiltIn_Print_Area_29_1">#REF!</definedName>
    <definedName name="_64_Excel_BuiltIn_Print_Area_29_1">#REF!</definedName>
    <definedName name="_640____Excel_BuiltIn_Print_Area_5_3">#REF!</definedName>
    <definedName name="_640Excel_BuiltIn_Print_Area_5_3">#REF!</definedName>
    <definedName name="_641____Excel_BuiltIn_Print_Area_58_1_1">#REF!</definedName>
    <definedName name="_641Excel_BuiltIn_Print_Area_58_1_1">#REF!</definedName>
    <definedName name="_642____Excel_BuiltIn_Print_Area_58_1_2">#REF!</definedName>
    <definedName name="_642Excel_BuiltIn_Print_Area_58_1_2">#REF!</definedName>
    <definedName name="_643____Excel_BuiltIn_Print_Area_58_1_3">#REF!</definedName>
    <definedName name="_643Excel_BuiltIn_Print_Area_58_1_3">#REF!</definedName>
    <definedName name="_644____Excel_BuiltIn_Print_Area_58_1_4">#REF!</definedName>
    <definedName name="_644Excel_BuiltIn_Print_Area_58_1_4">#REF!</definedName>
    <definedName name="_645____Excel_BuiltIn_Print_Area_58_1_5">#REF!</definedName>
    <definedName name="_645Excel_BuiltIn_Print_Area_58_1_5">#REF!</definedName>
    <definedName name="_646____Excel_BuiltIn_Print_Area_58_1_6">#REF!</definedName>
    <definedName name="_646Excel_BuiltIn_Print_Area_58_1_6">#REF!</definedName>
    <definedName name="_647____Excel_BuiltIn_Print_Area_58_1_7">#REF!</definedName>
    <definedName name="_647Excel_BuiltIn_Print_Area_58_1_7">#REF!</definedName>
    <definedName name="_648____Excel_BuiltIn_Print_Area_58_1_8">#REF!</definedName>
    <definedName name="_648Excel_BuiltIn_Print_Area_58_1_8">#REF!</definedName>
    <definedName name="_649____Excel_BuiltIn_Print_Area_58_1_9">"'file:///Q:/marketing_dept/QUOTATION/OUTPUT%20QUOTATION/2012/2012%20(001-058).xls'#$''.$A$5:$M$64"</definedName>
    <definedName name="_649Excel_BuiltIn_Print_Area_58_1_9">"'file:///Q:/marketing_dept/QUOTATION/OUTPUT%20QUOTATION/2012/2012%20(001-058).xls'#$''.$A$5:$M$64"</definedName>
    <definedName name="_65_______Excel_BuiltIn_Print_Area_29_2">#REF!</definedName>
    <definedName name="_65___Excel_BuiltIn_Print_Area_29_2">#REF!</definedName>
    <definedName name="_65_Excel_BuiltIn_Print_Area_29_2">#REF!</definedName>
    <definedName name="_650____Excel_BuiltIn_Print_Area_58_1_1_1">#REF!</definedName>
    <definedName name="_650Excel_BuiltIn_Print_Area_58_1_1_1">#REF!</definedName>
    <definedName name="_651____Excel_BuiltIn_Print_Area_58_1_1_10">#REF!</definedName>
    <definedName name="_651Excel_BuiltIn_Print_Area_58_1_1_10">#REF!</definedName>
    <definedName name="_652____Excel_BuiltIn_Print_Area_58_1_1_11">#REF!</definedName>
    <definedName name="_652Excel_BuiltIn_Print_Area_58_1_1_11">#REF!</definedName>
    <definedName name="_653____Excel_BuiltIn_Print_Area_58_1_1_12">#REF!</definedName>
    <definedName name="_653Excel_BuiltIn_Print_Area_58_1_1_12">#REF!</definedName>
    <definedName name="_654____Excel_BuiltIn_Print_Area_58_1_1_13">#REF!</definedName>
    <definedName name="_654654">#REF!</definedName>
    <definedName name="_654Excel_BuiltIn_Print_Area_58_1_1_13">#REF!</definedName>
    <definedName name="_655____Excel_BuiltIn_Print_Area_58_1_1_14">#REF!</definedName>
    <definedName name="_655Excel_BuiltIn_Print_Area_58_1_1_14">#REF!</definedName>
    <definedName name="_656">#REF!</definedName>
    <definedName name="_656____Excel_BuiltIn_Print_Area_58_1_1_15">#REF!</definedName>
    <definedName name="_656Excel_BuiltIn_Print_Area_58_1_1_15">#REF!</definedName>
    <definedName name="_657____Excel_BuiltIn_Print_Area_58_1_1_16">#REF!</definedName>
    <definedName name="_657Excel_BuiltIn_Print_Area_58_1_1_16">#REF!</definedName>
    <definedName name="_658____Excel_BuiltIn_Print_Area_58_1_1_17">#REF!</definedName>
    <definedName name="_658Excel_BuiltIn_Print_Area_58_1_1_17">#REF!</definedName>
    <definedName name="_659____Excel_BuiltIn_Print_Area_58_1_1_2">#REF!</definedName>
    <definedName name="_659Excel_BuiltIn_Print_Area_58_1_1_2">#REF!</definedName>
    <definedName name="_66_______Excel_BuiltIn_Print_Area_29_3">#REF!</definedName>
    <definedName name="_66___Excel_BuiltIn_Print_Area_29_3">#REF!</definedName>
    <definedName name="_66_Excel_BuiltIn_Print_Area_29_3">#REF!</definedName>
    <definedName name="_660____Excel_BuiltIn_Print_Area_58_1_1_3">#REF!</definedName>
    <definedName name="_660Excel_BuiltIn_Print_Area_58_1_1_3">#REF!</definedName>
    <definedName name="_661____Excel_BuiltIn_Print_Area_58_1_1_4">#REF!</definedName>
    <definedName name="_661Excel_BuiltIn_Print_Area_58_1_1_4">#REF!</definedName>
    <definedName name="_662____Excel_BuiltIn_Print_Area_58_1_1_5">#REF!</definedName>
    <definedName name="_662Excel_BuiltIn_Print_Area_58_1_1_5">#REF!</definedName>
    <definedName name="_663____Excel_BuiltIn_Print_Area_58_1_1_6">#REF!</definedName>
    <definedName name="_663Excel_BuiltIn_Print_Area_58_1_1_6">#REF!</definedName>
    <definedName name="_664____Excel_BuiltIn_Print_Area_58_1_1_7">#REF!</definedName>
    <definedName name="_664Excel_BuiltIn_Print_Area_58_1_1_7">#REF!</definedName>
    <definedName name="_665____Excel_BuiltIn_Print_Area_58_1_1_8">#REF!</definedName>
    <definedName name="_665Excel_BuiltIn_Print_Area_58_1_1_8">#REF!</definedName>
    <definedName name="_666____Excel_BuiltIn_Print_Area_58_1_1_9">#REF!</definedName>
    <definedName name="_666Excel_BuiltIn_Print_Area_58_1_1_9">#REF!</definedName>
    <definedName name="_667____Excel_BuiltIn_Print_Area_58_1_18_1">"'file:///Q:/marketing_dept/QUOTATION/OUTPUT%20QUOTATION/2012/2012%20(001-058).xls'#$''.$A$5:$M$64"</definedName>
    <definedName name="_667Excel_BuiltIn_Print_Area_58_1_18_1">"'file:///Q:/marketing_dept/QUOTATION/OUTPUT%20QUOTATION/2012/2012%20(001-058).xls'#$''.$A$5:$M$64"</definedName>
    <definedName name="_668____Excel_BuiltIn_Print_Area_58_1_24_1">#REF!</definedName>
    <definedName name="_668Excel_BuiltIn_Print_Area_58_1_24_1">#REF!</definedName>
    <definedName name="_669____Excel_BuiltIn_Print_Area_58_1_24_10">#REF!</definedName>
    <definedName name="_669Excel_BuiltIn_Print_Area_58_1_24_10">#REF!</definedName>
    <definedName name="_67_______Excel_BuiltIn_Print_Area_3_1">#REF!</definedName>
    <definedName name="_67___Excel_BuiltIn_Print_Area_3_1">#REF!</definedName>
    <definedName name="_67_Excel_BuiltIn_Print_Area_3_1">#REF!</definedName>
    <definedName name="_670____Excel_BuiltIn_Print_Area_58_1_24_11">#REF!</definedName>
    <definedName name="_670Excel_BuiltIn_Print_Area_58_1_24_11">#REF!</definedName>
    <definedName name="_671____Excel_BuiltIn_Print_Area_58_1_24_12">#REF!</definedName>
    <definedName name="_671Excel_BuiltIn_Print_Area_58_1_24_12">#REF!</definedName>
    <definedName name="_672____Excel_BuiltIn_Print_Area_58_1_24_13">#REF!</definedName>
    <definedName name="_672Excel_BuiltIn_Print_Area_58_1_24_13">#REF!</definedName>
    <definedName name="_673____Excel_BuiltIn_Print_Area_58_1_24_14">#REF!</definedName>
    <definedName name="_673Excel_BuiltIn_Print_Area_58_1_24_14">#REF!</definedName>
    <definedName name="_674____Excel_BuiltIn_Print_Area_58_1_24_15">#REF!</definedName>
    <definedName name="_674Excel_BuiltIn_Print_Area_58_1_24_15">#REF!</definedName>
    <definedName name="_675____Excel_BuiltIn_Print_Area_58_1_24_16">#REF!</definedName>
    <definedName name="_675Excel_BuiltIn_Print_Area_58_1_24_16">#REF!</definedName>
    <definedName name="_676____Excel_BuiltIn_Print_Area_58_1_24_17">#REF!</definedName>
    <definedName name="_676Excel_BuiltIn_Print_Area_58_1_24_17">#REF!</definedName>
    <definedName name="_677____Excel_BuiltIn_Print_Area_58_1_24_2">#REF!</definedName>
    <definedName name="_677Excel_BuiltIn_Print_Area_58_1_24_2">#REF!</definedName>
    <definedName name="_678____Excel_BuiltIn_Print_Area_58_1_24_3">#REF!</definedName>
    <definedName name="_678Excel_BuiltIn_Print_Area_58_1_24_3">#REF!</definedName>
    <definedName name="_679____Excel_BuiltIn_Print_Area_58_1_24_4">#REF!</definedName>
    <definedName name="_679Excel_BuiltIn_Print_Area_58_1_24_4">#REF!</definedName>
    <definedName name="_68_______Excel_BuiltIn_Print_Area_3_2">#REF!</definedName>
    <definedName name="_68___Excel_BuiltIn_Print_Area_3_2">#REF!</definedName>
    <definedName name="_68_Excel_BuiltIn_Print_Area_3_2">#REF!</definedName>
    <definedName name="_680____Excel_BuiltIn_Print_Area_58_1_24_5">#REF!</definedName>
    <definedName name="_680Excel_BuiltIn_Print_Area_58_1_24_5">#REF!</definedName>
    <definedName name="_681____Excel_BuiltIn_Print_Area_58_1_24_6">#REF!</definedName>
    <definedName name="_681Excel_BuiltIn_Print_Area_58_1_24_6">#REF!</definedName>
    <definedName name="_682____Excel_BuiltIn_Print_Area_58_1_24_7">#REF!</definedName>
    <definedName name="_682Excel_BuiltIn_Print_Area_58_1_24_7">#REF!</definedName>
    <definedName name="_683____Excel_BuiltIn_Print_Area_58_1_24_8">#REF!</definedName>
    <definedName name="_683Excel_BuiltIn_Print_Area_58_1_24_8">#REF!</definedName>
    <definedName name="_684____Excel_BuiltIn_Print_Area_58_1_24_9">#REF!</definedName>
    <definedName name="_684Excel_BuiltIn_Print_Area_58_1_24_9">#REF!</definedName>
    <definedName name="_685____Excel_BuiltIn_Print_Area_58_1_44_1">#REF!</definedName>
    <definedName name="_685Excel_BuiltIn_Print_Area_58_1_44_1">#REF!</definedName>
    <definedName name="_686____Excel_BuiltIn_Print_Area_58_1_44_2">#REF!</definedName>
    <definedName name="_686Excel_BuiltIn_Print_Area_58_1_44_2">#REF!</definedName>
    <definedName name="_687____Excel_BuiltIn_Print_Area_58_1_44_3">#REF!</definedName>
    <definedName name="_687Excel_BuiltIn_Print_Area_58_1_44_3">#REF!</definedName>
    <definedName name="_688____Excel_BuiltIn_Print_Area_58_1_44_4">#REF!</definedName>
    <definedName name="_688Excel_BuiltIn_Print_Area_58_1_44_4">#REF!</definedName>
    <definedName name="_689____Excel_BuiltIn_Print_Area_6_1">#REF!</definedName>
    <definedName name="_689Excel_BuiltIn_Print_Area_6_1">#REF!</definedName>
    <definedName name="_69_______Excel_BuiltIn_Print_Area_3_3">#REF!</definedName>
    <definedName name="_69___Excel_BuiltIn_Print_Area_3_3">#REF!</definedName>
    <definedName name="_69_Excel_BuiltIn_Print_Area_3_3">#REF!</definedName>
    <definedName name="_690____Excel_BuiltIn_Print_Area_6_2">#REF!</definedName>
    <definedName name="_690Excel_BuiltIn_Print_Area_6_2">#REF!</definedName>
    <definedName name="_691____Excel_BuiltIn_Print_Area_6_3">#REF!</definedName>
    <definedName name="_691Excel_BuiltIn_Print_Area_6_3">#REF!</definedName>
    <definedName name="_692____Excel_BuiltIn_Print_Area_7_1">#REF!</definedName>
    <definedName name="_692Excel_BuiltIn_Print_Area_7_1">#REF!</definedName>
    <definedName name="_693____Excel_BuiltIn_Print_Area_7_2">#REF!</definedName>
    <definedName name="_693Excel_BuiltIn_Print_Area_7_2">#REF!</definedName>
    <definedName name="_694____Excel_BuiltIn_Print_Area_7_3">#REF!</definedName>
    <definedName name="_694Excel_BuiltIn_Print_Area_7_3">#REF!</definedName>
    <definedName name="_695____Excel_BuiltIn_Print_Area_8_1">#REF!</definedName>
    <definedName name="_695Excel_BuiltIn_Print_Area_8_1">#REF!</definedName>
    <definedName name="_696____Excel_BuiltIn_Print_Area_8_2">#REF!</definedName>
    <definedName name="_696Excel_BuiltIn_Print_Area_8_2">#REF!</definedName>
    <definedName name="_697____Excel_BuiltIn_Print_Area_8_3">#REF!</definedName>
    <definedName name="_697Excel_BuiltIn_Print_Area_8_3">#REF!</definedName>
    <definedName name="_698____Excel_BuiltIn_Print_Area_9_1">#REF!</definedName>
    <definedName name="_698Excel_BuiltIn_Print_Area_9_1">#REF!</definedName>
    <definedName name="_699____Excel_BuiltIn_Print_Area_9_2">#REF!</definedName>
    <definedName name="_699Excel_BuiltIn_Print_Area_9_2">#REF!</definedName>
    <definedName name="_7_______Excel_BuiltIn_Print_Area_12_1">#REF!</definedName>
    <definedName name="_7___Excel_BuiltIn_Print_Area_12_1">#REF!</definedName>
    <definedName name="_7_Excel_BuiltIn_Print_Area_12_1">#REF!</definedName>
    <definedName name="_70_______Excel_BuiltIn_Print_Area_3_4">#REF!</definedName>
    <definedName name="_70___Excel_BuiltIn_Print_Area_3_4">#REF!</definedName>
    <definedName name="_70_Excel_BuiltIn_Print_Area_3_4">#REF!</definedName>
    <definedName name="_700____Excel_BuiltIn_Print_Area_9_3">#REF!</definedName>
    <definedName name="_700Excel_BuiltIn_Print_Area_9_3">#REF!</definedName>
    <definedName name="_701___Excel_BuiltIn_Print_Area_10_1">#REF!</definedName>
    <definedName name="_702___Excel_BuiltIn_Print_Area_10_2">#REF!</definedName>
    <definedName name="_703___Excel_BuiltIn_Print_Area_10_3">#REF!</definedName>
    <definedName name="_704___Excel_BuiltIn_Print_Area_11_1">#REF!</definedName>
    <definedName name="_705___Excel_BuiltIn_Print_Area_11_2">#REF!</definedName>
    <definedName name="_706___Excel_BuiltIn_Print_Area_11_3">#REF!</definedName>
    <definedName name="_707___Excel_BuiltIn_Print_Area_12_1">#REF!</definedName>
    <definedName name="_708___Excel_BuiltIn_Print_Area_12_2">#REF!</definedName>
    <definedName name="_709___Excel_BuiltIn_Print_Area_12_3">#REF!</definedName>
    <definedName name="_71_______Excel_BuiltIn_Print_Area_3_3_1">#REF!</definedName>
    <definedName name="_71___Excel_BuiltIn_Print_Area_3_3_1">#REF!</definedName>
    <definedName name="_71_Excel_BuiltIn_Print_Area_3_3_1">#REF!</definedName>
    <definedName name="_710___Excel_BuiltIn_Print_Area_13_1">#REF!</definedName>
    <definedName name="_711___Excel_BuiltIn_Print_Area_13_2">#REF!</definedName>
    <definedName name="_712___Excel_BuiltIn_Print_Area_13_3">#REF!</definedName>
    <definedName name="_713___Excel_BuiltIn_Print_Area_14_1">#REF!</definedName>
    <definedName name="_714___Excel_BuiltIn_Print_Area_14_2">#REF!</definedName>
    <definedName name="_715___Excel_BuiltIn_Print_Area_14_3">#REF!</definedName>
    <definedName name="_716___Excel_BuiltIn_Print_Area_15_1">#REF!</definedName>
    <definedName name="_717___Excel_BuiltIn_Print_Area_15_2">#REF!</definedName>
    <definedName name="_718___Excel_BuiltIn_Print_Area_15_3">#REF!</definedName>
    <definedName name="_719___Excel_BuiltIn_Print_Area_16_1">#REF!</definedName>
    <definedName name="_72_______Excel_BuiltIn_Print_Area_3_3_2">#REF!</definedName>
    <definedName name="_72___Excel_BuiltIn_Print_Area_3_3_2">#REF!</definedName>
    <definedName name="_72_Excel_BuiltIn_Print_Area_3_3_2">#REF!</definedName>
    <definedName name="_720___Excel_BuiltIn_Print_Area_16_2">#REF!</definedName>
    <definedName name="_721___Excel_BuiltIn_Print_Area_16_3">#REF!</definedName>
    <definedName name="_722___Excel_BuiltIn_Print_Area_17_1">#REF!</definedName>
    <definedName name="_723___Excel_BuiltIn_Print_Area_17_2">#REF!</definedName>
    <definedName name="_724___Excel_BuiltIn_Print_Area_17_3">#REF!</definedName>
    <definedName name="_725___Excel_BuiltIn_Print_Area_18_1">#REF!</definedName>
    <definedName name="_726___Excel_BuiltIn_Print_Area_18_2">#REF!</definedName>
    <definedName name="_727___Excel_BuiltIn_Print_Area_18_3">#REF!</definedName>
    <definedName name="_728___Excel_BuiltIn_Print_Area_19_1">#REF!</definedName>
    <definedName name="_729___Excel_BuiltIn_Print_Area_19_2">#REF!</definedName>
    <definedName name="_73_______Excel_BuiltIn_Print_Area_3_3_3">#REF!</definedName>
    <definedName name="_73___Excel_BuiltIn_Print_Area_3_3_3">#REF!</definedName>
    <definedName name="_73_Excel_BuiltIn_Print_Area_3_3_3">#REF!</definedName>
    <definedName name="_730___Excel_BuiltIn_Print_Area_19_3">#REF!</definedName>
    <definedName name="_731___Excel_BuiltIn_Print_Area_2_1">#REF!</definedName>
    <definedName name="_732___Excel_BuiltIn_Print_Area_2_2">#REF!</definedName>
    <definedName name="_733___Excel_BuiltIn_Print_Area_2_3">#REF!</definedName>
    <definedName name="_734___Excel_BuiltIn_Print_Area_2_1_1">#REF!</definedName>
    <definedName name="_735___Excel_BuiltIn_Print_Area_2_1_2">#REF!</definedName>
    <definedName name="_736___Excel_BuiltIn_Print_Area_2_1_3">#REF!</definedName>
    <definedName name="_737___Excel_BuiltIn_Print_Area_20_1">#REF!</definedName>
    <definedName name="_738___Excel_BuiltIn_Print_Area_20_2">#REF!</definedName>
    <definedName name="_739___Excel_BuiltIn_Print_Area_20_3">#REF!</definedName>
    <definedName name="_74_______Excel_BuiltIn_Print_Area_3_4_1">#REF!</definedName>
    <definedName name="_74___Excel_BuiltIn_Print_Area_3_4_1">#REF!</definedName>
    <definedName name="_74_Excel_BuiltIn_Print_Area_3_4_1">#REF!</definedName>
    <definedName name="_740___Excel_BuiltIn_Print_Area_21_1">#REF!</definedName>
    <definedName name="_741___Excel_BuiltIn_Print_Area_21_2">#REF!</definedName>
    <definedName name="_742___Excel_BuiltIn_Print_Area_21_3">#REF!</definedName>
    <definedName name="_743___Excel_BuiltIn_Print_Area_22_1">#REF!</definedName>
    <definedName name="_744___Excel_BuiltIn_Print_Area_22_2">#REF!</definedName>
    <definedName name="_745___Excel_BuiltIn_Print_Area_22_3">#REF!</definedName>
    <definedName name="_746___Excel_BuiltIn_Print_Area_23_1">#REF!</definedName>
    <definedName name="_747___Excel_BuiltIn_Print_Area_23_2">#REF!</definedName>
    <definedName name="_748___Excel_BuiltIn_Print_Area_23_3">#REF!</definedName>
    <definedName name="_749___Excel_BuiltIn_Print_Area_24_1">#REF!</definedName>
    <definedName name="_75_______Excel_BuiltIn_Print_Area_3_4_2">#REF!</definedName>
    <definedName name="_75___Excel_BuiltIn_Print_Area_3_4_2">#REF!</definedName>
    <definedName name="_75_Excel_BuiltIn_Print_Area_3_4_2">#REF!</definedName>
    <definedName name="_750___Excel_BuiltIn_Print_Area_24_2">#REF!</definedName>
    <definedName name="_751___Excel_BuiltIn_Print_Area_24_3">#REF!</definedName>
    <definedName name="_752___Excel_BuiltIn_Print_Area_25_1">#REF!</definedName>
    <definedName name="_753___Excel_BuiltIn_Print_Area_25_2">#REF!</definedName>
    <definedName name="_754___Excel_BuiltIn_Print_Area_25_3">#REF!</definedName>
    <definedName name="_755___Excel_BuiltIn_Print_Area_26_1">#REF!</definedName>
    <definedName name="_756___Excel_BuiltIn_Print_Area_26_2">#REF!</definedName>
    <definedName name="_757___Excel_BuiltIn_Print_Area_26_3">#REF!</definedName>
    <definedName name="_758___Excel_BuiltIn_Print_Area_27_1">#REF!</definedName>
    <definedName name="_759___Excel_BuiltIn_Print_Area_27_2">#REF!</definedName>
    <definedName name="_76_______Excel_BuiltIn_Print_Area_3_4_3">#REF!</definedName>
    <definedName name="_76___Excel_BuiltIn_Print_Area_3_4_3">#REF!</definedName>
    <definedName name="_76_Excel_BuiltIn_Print_Area_3_4_3">#REF!</definedName>
    <definedName name="_760___Excel_BuiltIn_Print_Area_27_3">#REF!</definedName>
    <definedName name="_761___Excel_BuiltIn_Print_Area_28_1">#REF!</definedName>
    <definedName name="_762___Excel_BuiltIn_Print_Area_28_2">#REF!</definedName>
    <definedName name="_763___Excel_BuiltIn_Print_Area_28_3">#REF!</definedName>
    <definedName name="_764___Excel_BuiltIn_Print_Area_29_1">#REF!</definedName>
    <definedName name="_765___Excel_BuiltIn_Print_Area_29_2">#REF!</definedName>
    <definedName name="_766___Excel_BuiltIn_Print_Area_29_3">#REF!</definedName>
    <definedName name="_767___Excel_BuiltIn_Print_Area_3_1">#REF!</definedName>
    <definedName name="_768___Excel_BuiltIn_Print_Area_3_2">#REF!</definedName>
    <definedName name="_769___Excel_BuiltIn_Print_Area_3_3">#REF!</definedName>
    <definedName name="_77_______Excel_BuiltIn_Print_Area_30_1">#REF!</definedName>
    <definedName name="_77___Excel_BuiltIn_Print_Area_30_1">#REF!</definedName>
    <definedName name="_77_Excel_BuiltIn_Print_Area_30_1">#REF!</definedName>
    <definedName name="_770___Excel_BuiltIn_Print_Area_3_4">#REF!</definedName>
    <definedName name="_771___Excel_BuiltIn_Print_Area_3_3_1">#REF!</definedName>
    <definedName name="_772___Excel_BuiltIn_Print_Area_3_3_2">#REF!</definedName>
    <definedName name="_773___Excel_BuiltIn_Print_Area_3_3_3">#REF!</definedName>
    <definedName name="_774___Excel_BuiltIn_Print_Area_3_4_1">#REF!</definedName>
    <definedName name="_775___Excel_BuiltIn_Print_Area_3_4_2">#REF!</definedName>
    <definedName name="_776___Excel_BuiltIn_Print_Area_3_4_3">#REF!</definedName>
    <definedName name="_777___Excel_BuiltIn_Print_Area_30_1">#REF!</definedName>
    <definedName name="_778___Excel_BuiltIn_Print_Area_30_2">#REF!</definedName>
    <definedName name="_779___Excel_BuiltIn_Print_Area_30_3">#REF!</definedName>
    <definedName name="_78_______Excel_BuiltIn_Print_Area_30_2">#REF!</definedName>
    <definedName name="_78___Excel_BuiltIn_Print_Area_30_2">#REF!</definedName>
    <definedName name="_78_Excel_BuiltIn_Print_Area_30_2">#REF!</definedName>
    <definedName name="_780___Excel_BuiltIn_Print_Area_31_1">#REF!</definedName>
    <definedName name="_781___Excel_BuiltIn_Print_Area_31_2">#REF!</definedName>
    <definedName name="_782___Excel_BuiltIn_Print_Area_31_3">#REF!</definedName>
    <definedName name="_783___Excel_BuiltIn_Print_Area_32_1">#REF!</definedName>
    <definedName name="_784___Excel_BuiltIn_Print_Area_32_2">#REF!</definedName>
    <definedName name="_785___Excel_BuiltIn_Print_Area_32_3">#REF!</definedName>
    <definedName name="_786___Excel_BuiltIn_Print_Area_33_1">#REF!</definedName>
    <definedName name="_787___Excel_BuiltIn_Print_Area_33_2">#REF!</definedName>
    <definedName name="_788___Excel_BuiltIn_Print_Area_33_3">#REF!</definedName>
    <definedName name="_789___Excel_BuiltIn_Print_Area_34_1">#REF!</definedName>
    <definedName name="_7896545654">#REF!</definedName>
    <definedName name="_79_______Excel_BuiltIn_Print_Area_30_3">#REF!</definedName>
    <definedName name="_79___Excel_BuiltIn_Print_Area_30_3">#REF!</definedName>
    <definedName name="_79_Excel_BuiltIn_Print_Area_30_3">#REF!</definedName>
    <definedName name="_790___Excel_BuiltIn_Print_Area_34_2">#REF!</definedName>
    <definedName name="_791___Excel_BuiltIn_Print_Area_34_3">#REF!</definedName>
    <definedName name="_792___Excel_BuiltIn_Print_Area_35_1">#REF!</definedName>
    <definedName name="_793___Excel_BuiltIn_Print_Area_35_2">#REF!</definedName>
    <definedName name="_794___Excel_BuiltIn_Print_Area_35_3">#REF!</definedName>
    <definedName name="_795___Excel_BuiltIn_Print_Area_36_1">#REF!</definedName>
    <definedName name="_796___Excel_BuiltIn_Print_Area_36_2">#REF!</definedName>
    <definedName name="_797___Excel_BuiltIn_Print_Area_36_3">#REF!</definedName>
    <definedName name="_798___Excel_BuiltIn_Print_Area_37_1">#REF!</definedName>
    <definedName name="_799___Excel_BuiltIn_Print_Area_37_2">#REF!</definedName>
    <definedName name="_8_______Excel_BuiltIn_Print_Area_12_2">#REF!</definedName>
    <definedName name="_8___Excel_BuiltIn_Print_Area_12_2">#REF!</definedName>
    <definedName name="_8_Excel_BuiltIn_Print_Area_12_2">#REF!</definedName>
    <definedName name="_80_______Excel_BuiltIn_Print_Area_31_1">#REF!</definedName>
    <definedName name="_80___Excel_BuiltIn_Print_Area_31_1">#REF!</definedName>
    <definedName name="_80_Excel_BuiltIn_Print_Area_31_1">#REF!</definedName>
    <definedName name="_800___Excel_BuiltIn_Print_Area_37_3">#REF!</definedName>
    <definedName name="_801___Excel_BuiltIn_Print_Area_38_1">#REF!</definedName>
    <definedName name="_802___Excel_BuiltIn_Print_Area_38_2">#REF!</definedName>
    <definedName name="_803___Excel_BuiltIn_Print_Area_38_3">#REF!</definedName>
    <definedName name="_804___Excel_BuiltIn_Print_Area_39_1">#REF!</definedName>
    <definedName name="_805___Excel_BuiltIn_Print_Area_39_2">#REF!</definedName>
    <definedName name="_806___Excel_BuiltIn_Print_Area_39_3">#REF!</definedName>
    <definedName name="_807___Excel_BuiltIn_Print_Area_4_1">#REF!</definedName>
    <definedName name="_808___Excel_BuiltIn_Print_Area_4_2">#REF!</definedName>
    <definedName name="_809___Excel_BuiltIn_Print_Area_4_3">#REF!</definedName>
    <definedName name="_81_______Excel_BuiltIn_Print_Area_31_2">#REF!</definedName>
    <definedName name="_81___Excel_BuiltIn_Print_Area_31_2">#REF!</definedName>
    <definedName name="_81_Excel_BuiltIn_Print_Area_31_2">#REF!</definedName>
    <definedName name="_810___Excel_BuiltIn_Print_Area_40_1">#REF!</definedName>
    <definedName name="_811___Excel_BuiltIn_Print_Area_40_2">#REF!</definedName>
    <definedName name="_812___Excel_BuiltIn_Print_Area_40_3">#REF!</definedName>
    <definedName name="_813___Excel_BuiltIn_Print_Area_5_1">#REF!</definedName>
    <definedName name="_814___Excel_BuiltIn_Print_Area_5_2">#REF!</definedName>
    <definedName name="_815___Excel_BuiltIn_Print_Area_5_3">#REF!</definedName>
    <definedName name="_816___Excel_BuiltIn_Print_Area_58_1_1">#REF!</definedName>
    <definedName name="_817___Excel_BuiltIn_Print_Area_58_1_2">#REF!</definedName>
    <definedName name="_818___Excel_BuiltIn_Print_Area_58_1_3">#REF!</definedName>
    <definedName name="_819___Excel_BuiltIn_Print_Area_58_1_4">#REF!</definedName>
    <definedName name="_82_______Excel_BuiltIn_Print_Area_31_3">#REF!</definedName>
    <definedName name="_82___Excel_BuiltIn_Print_Area_31_3">#REF!</definedName>
    <definedName name="_82_Excel_BuiltIn_Print_Area_31_3">#REF!</definedName>
    <definedName name="_820___Excel_BuiltIn_Print_Area_58_1_5">#REF!</definedName>
    <definedName name="_821___Excel_BuiltIn_Print_Area_58_1_6">#REF!</definedName>
    <definedName name="_822___Excel_BuiltIn_Print_Area_58_1_7">#REF!</definedName>
    <definedName name="_823___Excel_BuiltIn_Print_Area_58_1_8">#REF!</definedName>
    <definedName name="_824___Excel_BuiltIn_Print_Area_58_1_9">"'file:///Q:/marketing_dept/QUOTATION/OUTPUT%20QUOTATION/2012/2012%20(001-058).xls'#$''.$A$5:$M$64"</definedName>
    <definedName name="_825___Excel_BuiltIn_Print_Area_58_1_1_1">#REF!</definedName>
    <definedName name="_826___Excel_BuiltIn_Print_Area_58_1_1_10">#REF!</definedName>
    <definedName name="_827___Excel_BuiltIn_Print_Area_58_1_1_11">#REF!</definedName>
    <definedName name="_828___Excel_BuiltIn_Print_Area_58_1_1_12">#REF!</definedName>
    <definedName name="_829___Excel_BuiltIn_Print_Area_58_1_1_13">#REF!</definedName>
    <definedName name="_83_______Excel_BuiltIn_Print_Area_32_1">#REF!</definedName>
    <definedName name="_83___Excel_BuiltIn_Print_Area_32_1">#REF!</definedName>
    <definedName name="_83_Excel_BuiltIn_Print_Area_32_1">#REF!</definedName>
    <definedName name="_830___Excel_BuiltIn_Print_Area_58_1_1_14">#REF!</definedName>
    <definedName name="_831___Excel_BuiltIn_Print_Area_58_1_1_15">#REF!</definedName>
    <definedName name="_832___Excel_BuiltIn_Print_Area_58_1_1_16">#REF!</definedName>
    <definedName name="_833___Excel_BuiltIn_Print_Area_58_1_1_17">#REF!</definedName>
    <definedName name="_834___Excel_BuiltIn_Print_Area_58_1_1_2">#REF!</definedName>
    <definedName name="_835___Excel_BuiltIn_Print_Area_58_1_1_3">#REF!</definedName>
    <definedName name="_836___Excel_BuiltIn_Print_Area_58_1_1_4">#REF!</definedName>
    <definedName name="_837___Excel_BuiltIn_Print_Area_58_1_1_5">#REF!</definedName>
    <definedName name="_838___Excel_BuiltIn_Print_Area_58_1_1_6">#REF!</definedName>
    <definedName name="_839___Excel_BuiltIn_Print_Area_58_1_1_7">#REF!</definedName>
    <definedName name="_84_______Excel_BuiltIn_Print_Area_32_2">#REF!</definedName>
    <definedName name="_84___Excel_BuiltIn_Print_Area_32_2">#REF!</definedName>
    <definedName name="_84_Excel_BuiltIn_Print_Area_32_2">#REF!</definedName>
    <definedName name="_840___Excel_BuiltIn_Print_Area_58_1_1_8">#REF!</definedName>
    <definedName name="_841___Excel_BuiltIn_Print_Area_58_1_1_9">#REF!</definedName>
    <definedName name="_842___Excel_BuiltIn_Print_Area_58_1_18_1">"'file:///Q:/marketing_dept/QUOTATION/OUTPUT%20QUOTATION/2012/2012%20(001-058).xls'#$''.$A$5:$M$64"</definedName>
    <definedName name="_843___Excel_BuiltIn_Print_Area_58_1_24_1">#REF!</definedName>
    <definedName name="_844___Excel_BuiltIn_Print_Area_58_1_24_10">#REF!</definedName>
    <definedName name="_845___Excel_BuiltIn_Print_Area_58_1_24_11">#REF!</definedName>
    <definedName name="_846___Excel_BuiltIn_Print_Area_58_1_24_12">#REF!</definedName>
    <definedName name="_847___Excel_BuiltIn_Print_Area_58_1_24_13">#REF!</definedName>
    <definedName name="_848___Excel_BuiltIn_Print_Area_58_1_24_14">#REF!</definedName>
    <definedName name="_849___Excel_BuiltIn_Print_Area_58_1_24_15">#REF!</definedName>
    <definedName name="_85_______Excel_BuiltIn_Print_Area_32_3">#REF!</definedName>
    <definedName name="_85___Excel_BuiltIn_Print_Area_32_3">#REF!</definedName>
    <definedName name="_85_Excel_BuiltIn_Print_Area_32_3">#REF!</definedName>
    <definedName name="_850___Excel_BuiltIn_Print_Area_58_1_24_16">#REF!</definedName>
    <definedName name="_851___Excel_BuiltIn_Print_Area_58_1_24_17">#REF!</definedName>
    <definedName name="_852___Excel_BuiltIn_Print_Area_58_1_24_2">#REF!</definedName>
    <definedName name="_853___Excel_BuiltIn_Print_Area_58_1_24_3">#REF!</definedName>
    <definedName name="_854___Excel_BuiltIn_Print_Area_58_1_24_4">#REF!</definedName>
    <definedName name="_855___Excel_BuiltIn_Print_Area_58_1_24_5">#REF!</definedName>
    <definedName name="_856___Excel_BuiltIn_Print_Area_58_1_24_6">#REF!</definedName>
    <definedName name="_857___Excel_BuiltIn_Print_Area_58_1_24_7">#REF!</definedName>
    <definedName name="_858___Excel_BuiltIn_Print_Area_58_1_24_8">#REF!</definedName>
    <definedName name="_859___Excel_BuiltIn_Print_Area_58_1_24_9">#REF!</definedName>
    <definedName name="_86_______Excel_BuiltIn_Print_Area_33_1">#REF!</definedName>
    <definedName name="_86___Excel_BuiltIn_Print_Area_33_1">#REF!</definedName>
    <definedName name="_86_Excel_BuiltIn_Print_Area_33_1">#REF!</definedName>
    <definedName name="_860___Excel_BuiltIn_Print_Area_58_1_44_1">#REF!</definedName>
    <definedName name="_861___Excel_BuiltIn_Print_Area_58_1_44_2">#REF!</definedName>
    <definedName name="_862___Excel_BuiltIn_Print_Area_58_1_44_3">#REF!</definedName>
    <definedName name="_863___Excel_BuiltIn_Print_Area_58_1_44_4">#REF!</definedName>
    <definedName name="_864___Excel_BuiltIn_Print_Area_6_1">#REF!</definedName>
    <definedName name="_865___Excel_BuiltIn_Print_Area_6_2">#REF!</definedName>
    <definedName name="_866___Excel_BuiltIn_Print_Area_6_3">#REF!</definedName>
    <definedName name="_867___Excel_BuiltIn_Print_Area_7_1">#REF!</definedName>
    <definedName name="_868___Excel_BuiltIn_Print_Area_7_2">#REF!</definedName>
    <definedName name="_869___Excel_BuiltIn_Print_Area_7_3">#REF!</definedName>
    <definedName name="_87_______Excel_BuiltIn_Print_Area_33_2">#REF!</definedName>
    <definedName name="_87___Excel_BuiltIn_Print_Area_33_2">#REF!</definedName>
    <definedName name="_87_Excel_BuiltIn_Print_Area_33_2">#REF!</definedName>
    <definedName name="_870___Excel_BuiltIn_Print_Area_8_1">#REF!</definedName>
    <definedName name="_871___Excel_BuiltIn_Print_Area_8_2">#REF!</definedName>
    <definedName name="_872___Excel_BuiltIn_Print_Area_8_3">#REF!</definedName>
    <definedName name="_873___Excel_BuiltIn_Print_Area_9_1">#REF!</definedName>
    <definedName name="_874___Excel_BuiltIn_Print_Area_9_2">#REF!</definedName>
    <definedName name="_875___Excel_BuiltIn_Print_Area_9_3">#REF!</definedName>
    <definedName name="_876__Excel_BuiltIn_Print_Area_10_1">#REF!</definedName>
    <definedName name="_877__Excel_BuiltIn_Print_Area_10_2">#REF!</definedName>
    <definedName name="_878__Excel_BuiltIn_Print_Area_10_3">#REF!</definedName>
    <definedName name="_879__Excel_BuiltIn_Print_Area_11_1">#REF!</definedName>
    <definedName name="_88_______Excel_BuiltIn_Print_Area_33_3">#REF!</definedName>
    <definedName name="_88___Excel_BuiltIn_Print_Area_33_3">#REF!</definedName>
    <definedName name="_88_Excel_BuiltIn_Print_Area_33_3">#REF!</definedName>
    <definedName name="_880__Excel_BuiltIn_Print_Area_11_2">#REF!</definedName>
    <definedName name="_881__Excel_BuiltIn_Print_Area_11_3">#REF!</definedName>
    <definedName name="_882__Excel_BuiltIn_Print_Area_12_1">#REF!</definedName>
    <definedName name="_883__Excel_BuiltIn_Print_Area_12_2">#REF!</definedName>
    <definedName name="_884__Excel_BuiltIn_Print_Area_12_3">#REF!</definedName>
    <definedName name="_885__Excel_BuiltIn_Print_Area_13_1">#REF!</definedName>
    <definedName name="_886__Excel_BuiltIn_Print_Area_13_2">#REF!</definedName>
    <definedName name="_887__Excel_BuiltIn_Print_Area_13_3">#REF!</definedName>
    <definedName name="_888__Excel_BuiltIn_Print_Area_14_1">#REF!</definedName>
    <definedName name="_889__Excel_BuiltIn_Print_Area_14_2">#REF!</definedName>
    <definedName name="_89_______Excel_BuiltIn_Print_Area_34_1">#REF!</definedName>
    <definedName name="_89___Excel_BuiltIn_Print_Area_34_1">#REF!</definedName>
    <definedName name="_89_Excel_BuiltIn_Print_Area_34_1">#REF!</definedName>
    <definedName name="_890__Excel_BuiltIn_Print_Area_14_3">#REF!</definedName>
    <definedName name="_891__Excel_BuiltIn_Print_Area_15_1">#REF!</definedName>
    <definedName name="_892__Excel_BuiltIn_Print_Area_15_2">#REF!</definedName>
    <definedName name="_893__Excel_BuiltIn_Print_Area_15_3">#REF!</definedName>
    <definedName name="_894__Excel_BuiltIn_Print_Area_16_1">#REF!</definedName>
    <definedName name="_895__Excel_BuiltIn_Print_Area_16_2">#REF!</definedName>
    <definedName name="_896__Excel_BuiltIn_Print_Area_16_3">#REF!</definedName>
    <definedName name="_897__Excel_BuiltIn_Print_Area_17_1">#REF!</definedName>
    <definedName name="_898__Excel_BuiltIn_Print_Area_17_2">#REF!</definedName>
    <definedName name="_899__Excel_BuiltIn_Print_Area_17_3">#REF!</definedName>
    <definedName name="_9_______Excel_BuiltIn_Print_Area_12_3">#REF!</definedName>
    <definedName name="_9___Excel_BuiltIn_Print_Area_12_3">#REF!</definedName>
    <definedName name="_9_Excel_BuiltIn_Print_Area_12_3">#REF!</definedName>
    <definedName name="_90_______Excel_BuiltIn_Print_Area_34_2">#REF!</definedName>
    <definedName name="_90___Excel_BuiltIn_Print_Area_34_2">#REF!</definedName>
    <definedName name="_90_Excel_BuiltIn_Print_Area_34_2">#REF!</definedName>
    <definedName name="_900__Excel_BuiltIn_Print_Area_18_1">#REF!</definedName>
    <definedName name="_901__Excel_BuiltIn_Print_Area_18_2">#REF!</definedName>
    <definedName name="_902__Excel_BuiltIn_Print_Area_18_3">#REF!</definedName>
    <definedName name="_903__Excel_BuiltIn_Print_Area_19_1">#REF!</definedName>
    <definedName name="_904__Excel_BuiltIn_Print_Area_19_2">#REF!</definedName>
    <definedName name="_905__Excel_BuiltIn_Print_Area_19_3">#REF!</definedName>
    <definedName name="_906__Excel_BuiltIn_Print_Area_2_1">#REF!</definedName>
    <definedName name="_907__Excel_BuiltIn_Print_Area_2_2">#REF!</definedName>
    <definedName name="_908__Excel_BuiltIn_Print_Area_2_3">#REF!</definedName>
    <definedName name="_909__Excel_BuiltIn_Print_Area_2_1_1">#REF!</definedName>
    <definedName name="_91_______Excel_BuiltIn_Print_Area_34_3">#REF!</definedName>
    <definedName name="_91___Excel_BuiltIn_Print_Area_34_3">#REF!</definedName>
    <definedName name="_91_Excel_BuiltIn_Print_Area_34_3">#REF!</definedName>
    <definedName name="_910__Excel_BuiltIn_Print_Area_2_1_2">#REF!</definedName>
    <definedName name="_911__Excel_BuiltIn_Print_Area_2_1_3">#REF!</definedName>
    <definedName name="_912__Excel_BuiltIn_Print_Area_20_1">#REF!</definedName>
    <definedName name="_913__Excel_BuiltIn_Print_Area_20_2">#REF!</definedName>
    <definedName name="_914__Excel_BuiltIn_Print_Area_20_3">#REF!</definedName>
    <definedName name="_915__Excel_BuiltIn_Print_Area_21_1">#REF!</definedName>
    <definedName name="_916__Excel_BuiltIn_Print_Area_21_2">#REF!</definedName>
    <definedName name="_917__Excel_BuiltIn_Print_Area_21_3">#REF!</definedName>
    <definedName name="_918__Excel_BuiltIn_Print_Area_22_1">#REF!</definedName>
    <definedName name="_919__Excel_BuiltIn_Print_Area_22_2">#REF!</definedName>
    <definedName name="_92_______Excel_BuiltIn_Print_Area_35_1">#REF!</definedName>
    <definedName name="_92___Excel_BuiltIn_Print_Area_35_1">#REF!</definedName>
    <definedName name="_92_Excel_BuiltIn_Print_Area_35_1">#REF!</definedName>
    <definedName name="_920__Excel_BuiltIn_Print_Area_22_3">#REF!</definedName>
    <definedName name="_921__Excel_BuiltIn_Print_Area_23_1">#REF!</definedName>
    <definedName name="_922__Excel_BuiltIn_Print_Area_23_2">#REF!</definedName>
    <definedName name="_923__Excel_BuiltIn_Print_Area_23_3">#REF!</definedName>
    <definedName name="_924__Excel_BuiltIn_Print_Area_24_1">#REF!</definedName>
    <definedName name="_925__Excel_BuiltIn_Print_Area_24_2">#REF!</definedName>
    <definedName name="_926__Excel_BuiltIn_Print_Area_24_3">#REF!</definedName>
    <definedName name="_927__Excel_BuiltIn_Print_Area_25_1">#REF!</definedName>
    <definedName name="_928__Excel_BuiltIn_Print_Area_25_2">#REF!</definedName>
    <definedName name="_929__Excel_BuiltIn_Print_Area_25_3">#REF!</definedName>
    <definedName name="_93_______Excel_BuiltIn_Print_Area_35_2">#REF!</definedName>
    <definedName name="_93___Excel_BuiltIn_Print_Area_35_2">#REF!</definedName>
    <definedName name="_93_Excel_BuiltIn_Print_Area_35_2">#REF!</definedName>
    <definedName name="_930__Excel_BuiltIn_Print_Area_26_1">#REF!</definedName>
    <definedName name="_931__Excel_BuiltIn_Print_Area_26_2">#REF!</definedName>
    <definedName name="_932__Excel_BuiltIn_Print_Area_26_3">#REF!</definedName>
    <definedName name="_933__Excel_BuiltIn_Print_Area_27_1">#REF!</definedName>
    <definedName name="_934__Excel_BuiltIn_Print_Area_27_2">#REF!</definedName>
    <definedName name="_935__Excel_BuiltIn_Print_Area_27_3">#REF!</definedName>
    <definedName name="_936__Excel_BuiltIn_Print_Area_28_1">#REF!</definedName>
    <definedName name="_937__Excel_BuiltIn_Print_Area_28_2">#REF!</definedName>
    <definedName name="_938__Excel_BuiltIn_Print_Area_28_3">#REF!</definedName>
    <definedName name="_939__Excel_BuiltIn_Print_Area_29_1">#REF!</definedName>
    <definedName name="_94_______Excel_BuiltIn_Print_Area_35_3">#REF!</definedName>
    <definedName name="_94___Excel_BuiltIn_Print_Area_35_3">#REF!</definedName>
    <definedName name="_94_Excel_BuiltIn_Print_Area_35_3">#REF!</definedName>
    <definedName name="_940__Excel_BuiltIn_Print_Area_29_2">#REF!</definedName>
    <definedName name="_941__Excel_BuiltIn_Print_Area_29_3">#REF!</definedName>
    <definedName name="_942__Excel_BuiltIn_Print_Area_3_1">#REF!</definedName>
    <definedName name="_943__Excel_BuiltIn_Print_Area_3_2">#REF!</definedName>
    <definedName name="_944__Excel_BuiltIn_Print_Area_3_3">#REF!</definedName>
    <definedName name="_945__Excel_BuiltIn_Print_Area_3_4">#REF!</definedName>
    <definedName name="_946__Excel_BuiltIn_Print_Area_3_3_1">#REF!</definedName>
    <definedName name="_947__Excel_BuiltIn_Print_Area_3_3_2">#REF!</definedName>
    <definedName name="_948__Excel_BuiltIn_Print_Area_3_3_3">#REF!</definedName>
    <definedName name="_949__Excel_BuiltIn_Print_Area_3_4_1">#REF!</definedName>
    <definedName name="_95_______Excel_BuiltIn_Print_Area_36_1">#REF!</definedName>
    <definedName name="_95___Excel_BuiltIn_Print_Area_36_1">#REF!</definedName>
    <definedName name="_95_Excel_BuiltIn_Print_Area_36_1">#REF!</definedName>
    <definedName name="_950__Excel_BuiltIn_Print_Area_3_4_2">#REF!</definedName>
    <definedName name="_951__Excel_BuiltIn_Print_Area_3_4_3">#REF!</definedName>
    <definedName name="_952__Excel_BuiltIn_Print_Area_30_1">#REF!</definedName>
    <definedName name="_953__Excel_BuiltIn_Print_Area_30_2">#REF!</definedName>
    <definedName name="_954__Excel_BuiltIn_Print_Area_30_3">#REF!</definedName>
    <definedName name="_955__Excel_BuiltIn_Print_Area_31_1">#REF!</definedName>
    <definedName name="_956__Excel_BuiltIn_Print_Area_31_2">#REF!</definedName>
    <definedName name="_957__Excel_BuiltIn_Print_Area_31_3">#REF!</definedName>
    <definedName name="_958__Excel_BuiltIn_Print_Area_32_1">#REF!</definedName>
    <definedName name="_959__Excel_BuiltIn_Print_Area_32_2">#REF!</definedName>
    <definedName name="_96_______Excel_BuiltIn_Print_Area_36_2">#REF!</definedName>
    <definedName name="_96___Excel_BuiltIn_Print_Area_36_2">#REF!</definedName>
    <definedName name="_96_Excel_BuiltIn_Print_Area_36_2">#REF!</definedName>
    <definedName name="_960__Excel_BuiltIn_Print_Area_32_3">#REF!</definedName>
    <definedName name="_961__Excel_BuiltIn_Print_Area_33_1">#REF!</definedName>
    <definedName name="_962__Excel_BuiltIn_Print_Area_33_2">#REF!</definedName>
    <definedName name="_963__Excel_BuiltIn_Print_Area_33_3">#REF!</definedName>
    <definedName name="_964__Excel_BuiltIn_Print_Area_34_1">#REF!</definedName>
    <definedName name="_965__Excel_BuiltIn_Print_Area_34_2">#REF!</definedName>
    <definedName name="_966__Excel_BuiltIn_Print_Area_34_3">#REF!</definedName>
    <definedName name="_967__Excel_BuiltIn_Print_Area_35_1">#REF!</definedName>
    <definedName name="_968__Excel_BuiltIn_Print_Area_35_2">#REF!</definedName>
    <definedName name="_969__Excel_BuiltIn_Print_Area_35_3">#REF!</definedName>
    <definedName name="_97_______Excel_BuiltIn_Print_Area_36_3">#REF!</definedName>
    <definedName name="_97___Excel_BuiltIn_Print_Area_36_3">#REF!</definedName>
    <definedName name="_97_Excel_BuiltIn_Print_Area_36_3">#REF!</definedName>
    <definedName name="_970__Excel_BuiltIn_Print_Area_36_1">#REF!</definedName>
    <definedName name="_971__Excel_BuiltIn_Print_Area_36_2">#REF!</definedName>
    <definedName name="_972__Excel_BuiltIn_Print_Area_36_3">#REF!</definedName>
    <definedName name="_973__Excel_BuiltIn_Print_Area_37_1">#REF!</definedName>
    <definedName name="_974__Excel_BuiltIn_Print_Area_37_2">#REF!</definedName>
    <definedName name="_975__Excel_BuiltIn_Print_Area_37_3">#REF!</definedName>
    <definedName name="_976__Excel_BuiltIn_Print_Area_38_1">#REF!</definedName>
    <definedName name="_977__Excel_BuiltIn_Print_Area_38_2">#REF!</definedName>
    <definedName name="_978__Excel_BuiltIn_Print_Area_38_3">#REF!</definedName>
    <definedName name="_979__Excel_BuiltIn_Print_Area_39_1">#REF!</definedName>
    <definedName name="_98_______Excel_BuiltIn_Print_Area_37_1">#REF!</definedName>
    <definedName name="_98___Excel_BuiltIn_Print_Area_37_1">#REF!</definedName>
    <definedName name="_98_Excel_BuiltIn_Print_Area_37_1">#REF!</definedName>
    <definedName name="_980__Excel_BuiltIn_Print_Area_39_2">#REF!</definedName>
    <definedName name="_981__Excel_BuiltIn_Print_Area_39_3">#REF!</definedName>
    <definedName name="_982__Excel_BuiltIn_Print_Area_4_1">#REF!</definedName>
    <definedName name="_983__Excel_BuiltIn_Print_Area_4_2">#REF!</definedName>
    <definedName name="_984__Excel_BuiltIn_Print_Area_4_3">#REF!</definedName>
    <definedName name="_985__Excel_BuiltIn_Print_Area_40_1">#REF!</definedName>
    <definedName name="_986__Excel_BuiltIn_Print_Area_40_2">#REF!</definedName>
    <definedName name="_987__Excel_BuiltIn_Print_Area_40_3">#REF!</definedName>
    <definedName name="_988__Excel_BuiltIn_Print_Area_5_1">#REF!</definedName>
    <definedName name="_989__Excel_BuiltIn_Print_Area_5_2">#REF!</definedName>
    <definedName name="_99_______Excel_BuiltIn_Print_Area_37_2">#REF!</definedName>
    <definedName name="_99___Excel_BuiltIn_Print_Area_37_2">#REF!</definedName>
    <definedName name="_99_Excel_BuiltIn_Print_Area_37_2">#REF!</definedName>
    <definedName name="_990__Excel_BuiltIn_Print_Area_5_3">#REF!</definedName>
    <definedName name="_991__Excel_BuiltIn_Print_Area_58_1_1">#REF!</definedName>
    <definedName name="_992__Excel_BuiltIn_Print_Area_58_1_2">#REF!</definedName>
    <definedName name="_993__Excel_BuiltIn_Print_Area_58_1_3">#REF!</definedName>
    <definedName name="_994__Excel_BuiltIn_Print_Area_58_1_4">#REF!</definedName>
    <definedName name="_995__Excel_BuiltIn_Print_Area_58_1_5">#REF!</definedName>
    <definedName name="_996__Excel_BuiltIn_Print_Area_58_1_6">#REF!</definedName>
    <definedName name="_997__Excel_BuiltIn_Print_Area_58_1_7">#REF!</definedName>
    <definedName name="_998__Excel_BuiltIn_Print_Area_58_1_8">#REF!</definedName>
    <definedName name="_999__Excel_BuiltIn_Print_Area_58_1_9">"'file:///Q:/marketing_dept/QUOTATION/OUTPUT%20QUOTATION/2012/2012%20(001-058).xls'#$''.$A$5:$M$64"</definedName>
    <definedName name="_bhjbhj">#REF!</definedName>
    <definedName name="_bhkbhkhb">#REF!</definedName>
    <definedName name="_bjkH">#REF!</definedName>
    <definedName name="_bjkjk">#REF!</definedName>
    <definedName name="_hjhhjhj">#REF!</definedName>
    <definedName name="_hjikjnkJ">#REF!</definedName>
    <definedName name="_hjkhb">#REF!</definedName>
    <definedName name="_jijui">#REF!</definedName>
    <definedName name="_jknjk">#REF!</definedName>
    <definedName name="_jknjknjk">#REF!</definedName>
    <definedName name="_jkoj">#REF!</definedName>
    <definedName name="_jnkjn">#REF!</definedName>
    <definedName name="_jnkjnk">#REF!</definedName>
    <definedName name="_jojko">#REF!</definedName>
    <definedName name="_kjkljlk">#REF!</definedName>
    <definedName name="_kpk">#REF!</definedName>
    <definedName name="_ll">#REF!</definedName>
    <definedName name="_lll">#REF!</definedName>
    <definedName name="_lplpl\">#REF!</definedName>
    <definedName name="_njbhgjhjhj">#REF!</definedName>
    <definedName name="_njhbjhb">#REF!</definedName>
    <definedName name="_njkibhh">#REF!</definedName>
    <definedName name="_njkjk">#REF!</definedName>
    <definedName name="_njkjkj">#REF!</definedName>
    <definedName name="_njkjnkj">#REF!</definedName>
    <definedName name="_njkjnkjjko">#REF!</definedName>
    <definedName name="_njkjnkjklo">#REF!</definedName>
    <definedName name="_njkllk">#REF!</definedName>
    <definedName name="_njknhjh">#REF!</definedName>
    <definedName name="_njknjk">#REF!</definedName>
    <definedName name="_njknjknj">#REF!</definedName>
    <definedName name="_njlnjlnjL">#REF!</definedName>
    <definedName name="_njlnjlnjlklnkl">#REF!</definedName>
    <definedName name="_nkjk">#REF!</definedName>
    <definedName name="_pkpp">#REF!</definedName>
    <definedName name="a">#REF!</definedName>
    <definedName name="a_1">#REF!</definedName>
    <definedName name="a_4">'[1]LM _WS_'!#REF!</definedName>
    <definedName name="a_4_1">'[1]LM _WS_'!#REF!</definedName>
    <definedName name="AAA">#REF!</definedName>
    <definedName name="Adf">#REF!</definedName>
    <definedName name="Aeee1ewewe">#REF!</definedName>
    <definedName name="asdfas">#REF!</definedName>
    <definedName name="asdfasdfasdf">#REF!</definedName>
    <definedName name="asdfasdfasfasdfsdf">#REF!</definedName>
    <definedName name="asdfasdfsdf">#REF!</definedName>
    <definedName name="awd">#REF!</definedName>
    <definedName name="bababa">'[1]LM _WS_'!#REF!</definedName>
    <definedName name="dgfsdagasdgfasdfsdaf">#REF!</definedName>
    <definedName name="Excel_BuiltIn__FilterDatabase_1">#REF!</definedName>
    <definedName name="Excel_BuiltIn__FilterDatabase_2_1">'[2]MP TS'!#REF!</definedName>
    <definedName name="Excel_BuiltIn_Print_Area_10">#REF!</definedName>
    <definedName name="Excel_BuiltIn_Print_Area_11">#REF!</definedName>
    <definedName name="Excel_BuiltIn_Print_Area_12">#REF!</definedName>
    <definedName name="Excel_BuiltIn_Print_Area_13">#REF!</definedName>
    <definedName name="Excel_BuiltIn_Print_Area_14">#REF!</definedName>
    <definedName name="Excel_BuiltIn_Print_Area_15">#REF!</definedName>
    <definedName name="Excel_BuiltIn_Print_Area_16">#REF!</definedName>
    <definedName name="Excel_BuiltIn_Print_Area_17">#REF!</definedName>
    <definedName name="Excel_BuiltIn_Print_Area_18">#REF!</definedName>
    <definedName name="Excel_BuiltIn_Print_Area_19">#REF!</definedName>
    <definedName name="Excel_BuiltIn_Print_Area_2">#REF!</definedName>
    <definedName name="Excel_BuiltIn_Print_Area_2_1">#REF!</definedName>
    <definedName name="Excel_BuiltIn_Print_Area_20">#REF!</definedName>
    <definedName name="Excel_BuiltIn_Print_Area_21">#REF!</definedName>
    <definedName name="Excel_BuiltIn_Print_Area_22">#REF!</definedName>
    <definedName name="Excel_BuiltIn_Print_Area_23">#REF!</definedName>
    <definedName name="Excel_BuiltIn_Print_Area_24">#REF!</definedName>
    <definedName name="Excel_BuiltIn_Print_Area_25">#REF!</definedName>
    <definedName name="Excel_BuiltIn_Print_Area_26">#REF!</definedName>
    <definedName name="Excel_BuiltIn_Print_Area_27">#REF!</definedName>
    <definedName name="Excel_BuiltIn_Print_Area_28">#REF!</definedName>
    <definedName name="Excel_BuiltIn_Print_Area_29">#REF!</definedName>
    <definedName name="Excel_BuiltIn_Print_Area_3">#REF!</definedName>
    <definedName name="Excel_BuiltIn_Print_Area_3_3">#REF!</definedName>
    <definedName name="Excel_BuiltIn_Print_Area_3_4">#REF!</definedName>
    <definedName name="Excel_BuiltIn_Print_Area_30">#REF!</definedName>
    <definedName name="Excel_BuiltIn_Print_Area_31">#REF!</definedName>
    <definedName name="Excel_BuiltIn_Print_Area_32">#REF!</definedName>
    <definedName name="Excel_BuiltIn_Print_Area_33">#REF!</definedName>
    <definedName name="Excel_BuiltIn_Print_Area_34">#REF!</definedName>
    <definedName name="Excel_BuiltIn_Print_Area_35">#REF!</definedName>
    <definedName name="Excel_BuiltIn_Print_Area_36">#REF!</definedName>
    <definedName name="Excel_BuiltIn_Print_Area_37">#REF!</definedName>
    <definedName name="Excel_BuiltIn_Print_Area_38">#REF!</definedName>
    <definedName name="Excel_BuiltIn_Print_Area_39">#REF!</definedName>
    <definedName name="Excel_BuiltIn_Print_Area_4">#REF!</definedName>
    <definedName name="Excel_BuiltIn_Print_Area_4_1">#REF!</definedName>
    <definedName name="Excel_BuiltIn_Print_Area_40">#REF!</definedName>
    <definedName name="Excel_BuiltIn_Print_Area_5">#REF!</definedName>
    <definedName name="Excel_BuiltIn_Print_Area_58_1">#REF!</definedName>
    <definedName name="Excel_BuiltIn_Print_Area_58_1_1">#REF!</definedName>
    <definedName name="Excel_BuiltIn_Print_Area_58_1_1_22">#REF!</definedName>
    <definedName name="Excel_BuiltIn_Print_Area_58_1_11">"'file:///Q:/marketing_dept/QUOTATION/OUTPUT%20QUOTATION/2012/2012%20(001-058).xls'#$''.$A$5:$M$64"</definedName>
    <definedName name="Excel_BuiltIn_Print_Area_58_1_12">"'file:///Q:/marketing_dept/QUOTATION/OUTPUT%20QUOTATION/2012/2012%20(001-058).xls'#$''.$A$5:$M$64"</definedName>
    <definedName name="Excel_BuiltIn_Print_Area_58_1_15">"'file:///Q:/marketing_dept/QUOTATION/OUTPUT%20QUOTATION/2012/2012%20(001-058).xls'#$''.$A$5:$M$64"</definedName>
    <definedName name="Excel_BuiltIn_Print_Area_58_1_16">"'file:///Q:/marketing_dept/QUOTATION/OUTPUT%20QUOTATION/2012/2012%20(001-058).xls'#$''.$A$5:$M$64"</definedName>
    <definedName name="Excel_BuiltIn_Print_Area_58_1_17">"'file:///Q:/marketing_dept/QUOTATION/OUTPUT%20QUOTATION/2012/2012%20(001-058).xls'#$''.$A$5:$M$64"</definedName>
    <definedName name="Excel_BuiltIn_Print_Area_58_1_18">"'file:///Q:/marketing_dept/QUOTATION/OUTPUT%20QUOTATION/2012/2012%20(001-058).xls'#$''.$A$5:$M$64"</definedName>
    <definedName name="Excel_BuiltIn_Print_Area_58_1_18_1">"'file:///Q:/marketing_dept/QUOTATION/OUTPUT%20QUOTATION/2012/2012%20(001-058).xls'#$''.$A$5:$M$64"</definedName>
    <definedName name="Excel_BuiltIn_Print_Area_58_1_19">"'file:///Q:/marketing_dept/QUOTATION/OUTPUT%20QUOTATION/2012/2012%20(001-058).xls'#$''.$A$5:$M$64"</definedName>
    <definedName name="Excel_BuiltIn_Print_Area_58_1_20">"'file:///Q:/marketing_dept/QUOTATION/OUTPUT%20QUOTATION/2012/2012%20(001-058).xls'#$''.$A$5:$M$64"</definedName>
    <definedName name="Excel_BuiltIn_Print_Area_58_1_21">"'file:///Q:/marketing_dept/QUOTATION/OUTPUT%20QUOTATION/2012/2012%20(001-058).xls'#$''.$A$5:$M$64"</definedName>
    <definedName name="Excel_BuiltIn_Print_Area_58_1_22">#REF!</definedName>
    <definedName name="Excel_BuiltIn_Print_Area_58_1_24">#REF!</definedName>
    <definedName name="Excel_BuiltIn_Print_Area_58_1_24_22">#REF!</definedName>
    <definedName name="Excel_BuiltIn_Print_Area_58_1_27">"'file:///Q:/marketing_dept/QUOTATION/OUTPUT%20QUOTATION/2012/2012%20(001-058).xls'#$''.$A$5:$M$64"</definedName>
    <definedName name="Excel_BuiltIn_Print_Area_58_1_38">"'file:///Q:/marketing_dept/QUOTATION/OUTPUT%20QUOTATION/2012/2012%20(001-058).xls'#$''.$A$5:$M$64"</definedName>
    <definedName name="Excel_BuiltIn_Print_Area_58_1_39">"'file:///Q:/marketing_dept/QUOTATION/OUTPUT%20QUOTATION/2012/2012%20(001-058).xls'#$''.$A$5:$M$64"</definedName>
    <definedName name="Excel_BuiltIn_Print_Area_58_1_44">#REF!</definedName>
    <definedName name="Excel_BuiltIn_Print_Area_58_1_5">"'file:///Q:/marketing_dept/QUOTATION/OUTPUT%20QUOTATION/2012/2012%20(001-058).xls'#$''.$A$5:$M$64"</definedName>
    <definedName name="Excel_BuiltIn_Print_Area_58_1_6">"'file:///Q:/marketing_dept/QUOTATION/OUTPUT%20QUOTATION/2012/2012%20(001-058).xls'#$''.$A$5:$M$64"</definedName>
    <definedName name="Excel_BuiltIn_Print_Area_58_1_7">"'file:///Q:/marketing_dept/QUOTATION/OUTPUT%20QUOTATION/2012/2012%20(001-058).xls'#$''.$A$5:$M$64"</definedName>
    <definedName name="Excel_BuiltIn_Print_Area_58_1_8">"'file:///Q:/marketing_dept/QUOTATION/OUTPUT%20QUOTATION/2012/2012%20(001-058).xls'#$''.$A$5:$M$64"</definedName>
    <definedName name="Excel_BuiltIn_Print_Area_58_1_9">"'file:///Q:/marketing_dept/QUOTATION/OUTPUT%20QUOTATION/2012/2012%20(001-058).xls'#$''.$A$5:$M$64"</definedName>
    <definedName name="Excel_BuiltIn_Print_Area_6">#REF!</definedName>
    <definedName name="Excel_BuiltIn_Print_Area_6_1">#REF!</definedName>
    <definedName name="Excel_BuiltIn_Print_Area_64_1">"$#REF!.$A$5:$M$58"</definedName>
    <definedName name="Excel_BuiltIn_Print_Area_65_1">"$#REF!.$A$5:$M$56"</definedName>
    <definedName name="Excel_BuiltIn_Print_Area_66_1">"$#REF!.$A$5:$L$74"</definedName>
    <definedName name="Excel_BuiltIn_Print_Area_7">#REF!</definedName>
    <definedName name="Excel_BuiltIn_Print_Area_8">#REF!</definedName>
    <definedName name="Excel_BuiltIn_Print_Area_9">#REF!</definedName>
    <definedName name="f">#REF!</definedName>
    <definedName name="GP">#REF!</definedName>
    <definedName name="gsjfhdfghdfgdfhdf">#REF!</definedName>
    <definedName name="HH">#REF!</definedName>
    <definedName name="HHFDS">#REF!</definedName>
    <definedName name="hhh">#REF!</definedName>
    <definedName name="jjjjjjjjjjjjjjjjjjj">#REF!</definedName>
    <definedName name="kjfbldvbajldhgfjnljhnv">#REF!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_xlnm.Print_Area" localSheetId="0">'Draft Quote'!$A$5:$K$44</definedName>
    <definedName name="qwq">#REF!</definedName>
    <definedName name="s">#REF!</definedName>
    <definedName name="sadfsdfasfas">#REF!</definedName>
    <definedName name="sdfasdfsdfsdfasdfsdfsdfsd">#REF!</definedName>
    <definedName name="sdfsdfdsf">#REF!</definedName>
    <definedName name="selasli">#REF!</definedName>
    <definedName name="tes">#REF!</definedName>
    <definedName name="TIO">#REF!</definedName>
    <definedName name="VFCVSDCX">#REF!</definedName>
    <definedName name="w">#REF!</definedName>
    <definedName name="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E2" i="3"/>
  <c r="K23" i="2" l="1"/>
  <c r="K16" i="2"/>
</calcChain>
</file>

<file path=xl/sharedStrings.xml><?xml version="1.0" encoding="utf-8"?>
<sst xmlns="http://schemas.openxmlformats.org/spreadsheetml/2006/main" count="68" uniqueCount="51">
  <si>
    <t xml:space="preserve">     Date</t>
  </si>
  <si>
    <t>:</t>
  </si>
  <si>
    <r>
      <t>Feb 26</t>
    </r>
    <r>
      <rPr>
        <vertAlign val="superscript"/>
        <sz val="16"/>
        <color theme="1"/>
        <rFont val="Calibri"/>
        <family val="2"/>
        <scheme val="minor"/>
      </rPr>
      <t>th</t>
    </r>
    <r>
      <rPr>
        <sz val="16"/>
        <color theme="1"/>
        <rFont val="Calibri"/>
        <family val="2"/>
        <scheme val="minor"/>
      </rPr>
      <t>, 2020</t>
    </r>
  </si>
  <si>
    <t xml:space="preserve">     Our Reference No</t>
  </si>
  <si>
    <t>068/WE/QUO/II/2020</t>
  </si>
  <si>
    <t xml:space="preserve">     To :</t>
  </si>
  <si>
    <t>PT. SKF INDONESIA</t>
  </si>
  <si>
    <t>Attn</t>
  </si>
  <si>
    <t>Mr. Ika Amalia / ika.amalia@skf.com</t>
  </si>
  <si>
    <t>CC</t>
  </si>
  <si>
    <t>Mr. Ari Nugroho / ari.nugroho@skf.com</t>
  </si>
  <si>
    <t>Mr. Delfinus Risang / delfinus.risang@skf.com</t>
  </si>
  <si>
    <t>Phone No</t>
  </si>
  <si>
    <t xml:space="preserve">021-460 5925  </t>
  </si>
  <si>
    <t xml:space="preserve">     In compliance with your kind inquiry, we are pleased to offer you our product as follows </t>
  </si>
  <si>
    <t>No</t>
  </si>
  <si>
    <t>Description</t>
  </si>
  <si>
    <t>Qty</t>
  </si>
  <si>
    <t>Uom</t>
  </si>
  <si>
    <t>Unit Price (IDR)</t>
  </si>
  <si>
    <t>Amount (IDR)</t>
  </si>
  <si>
    <t>Service CLG FANUC i8T</t>
  </si>
  <si>
    <t>Lot</t>
  </si>
  <si>
    <t>Note :</t>
  </si>
  <si>
    <t>-</t>
  </si>
  <si>
    <r>
      <t>Have been finished on February 24</t>
    </r>
    <r>
      <rPr>
        <vertAlign val="superscript"/>
        <sz val="16"/>
        <color theme="1"/>
        <rFont val="Calibri"/>
        <family val="2"/>
        <scheme val="minor"/>
      </rPr>
      <t>th</t>
    </r>
    <r>
      <rPr>
        <sz val="16"/>
        <color theme="1"/>
        <rFont val="Calibri"/>
        <family val="2"/>
        <scheme val="minor"/>
      </rPr>
      <t>, 2020</t>
    </r>
  </si>
  <si>
    <t>Refer to Service Report no. 01857/SR-ASS</t>
  </si>
  <si>
    <t>Total Amount</t>
  </si>
  <si>
    <t xml:space="preserve">    Conditions :</t>
  </si>
  <si>
    <t xml:space="preserve">Place of delivery </t>
  </si>
  <si>
    <t xml:space="preserve">Time of delivery </t>
  </si>
  <si>
    <t>Term of payments</t>
  </si>
  <si>
    <t>100% After Approval BAST</t>
  </si>
  <si>
    <t>Validity</t>
  </si>
  <si>
    <t>30 days</t>
  </si>
  <si>
    <t>Pricing Exclude VAT 10%</t>
  </si>
  <si>
    <t xml:space="preserve">     Should you have any questions please do not hesitate to contact us. </t>
  </si>
  <si>
    <t>Name</t>
  </si>
  <si>
    <t>Stefhany</t>
  </si>
  <si>
    <t>Phone No.</t>
  </si>
  <si>
    <t>021-87901713</t>
  </si>
  <si>
    <t>Fax No.</t>
  </si>
  <si>
    <t>021-87901704</t>
  </si>
  <si>
    <t>HP No.</t>
  </si>
  <si>
    <t>+62812-2354-784</t>
  </si>
  <si>
    <t>E-Mail</t>
  </si>
  <si>
    <t>stefhany.nababan@winteq.component.astra.co.id</t>
  </si>
  <si>
    <t>Website</t>
  </si>
  <si>
    <t>www.winteq-astra.com</t>
  </si>
  <si>
    <t xml:space="preserve">     Best Regards,</t>
  </si>
  <si>
    <t xml:space="preserve"> LUTHFI GUSMAN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</si>
</sst>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6"/>
      <name val="Calibri"/>
      <family val="2"/>
      <scheme val="minor"/>
    </font>
    <font>
      <b/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46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0" xfId="1" applyNumberFormat="1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quotePrefix="1" applyFo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vertical="top" wrapText="1"/>
    </xf>
    <xf numFmtId="0" fontId="4" fillId="0" borderId="5" xfId="0" applyFont="1" applyBorder="1" applyAlignment="1">
      <alignment vertical="center"/>
    </xf>
    <xf numFmtId="0" fontId="4" fillId="0" borderId="4" xfId="0" applyFont="1" applyBorder="1" applyAlignment="1">
      <alignment horizontal="center" vertical="top"/>
    </xf>
    <xf numFmtId="164" fontId="4" fillId="0" borderId="4" xfId="1" applyNumberFormat="1" applyFont="1" applyBorder="1" applyAlignment="1">
      <alignment horizontal="center" vertical="top"/>
    </xf>
    <xf numFmtId="164" fontId="4" fillId="0" borderId="4" xfId="1" applyNumberFormat="1" applyFont="1" applyBorder="1" applyAlignment="1">
      <alignment horizontal="center" vertical="top" wrapText="1"/>
    </xf>
    <xf numFmtId="164" fontId="4" fillId="0" borderId="6" xfId="1" applyNumberFormat="1" applyFont="1" applyBorder="1" applyAlignment="1">
      <alignment horizontal="center" vertical="top"/>
    </xf>
    <xf numFmtId="0" fontId="4" fillId="0" borderId="0" xfId="0" applyFont="1" applyBorder="1" applyAlignment="1">
      <alignment vertical="center"/>
    </xf>
    <xf numFmtId="0" fontId="4" fillId="0" borderId="6" xfId="0" applyFont="1" applyBorder="1" applyAlignment="1">
      <alignment vertical="top" wrapText="1"/>
    </xf>
    <xf numFmtId="164" fontId="4" fillId="0" borderId="4" xfId="1" applyNumberFormat="1" applyFont="1" applyBorder="1" applyAlignment="1">
      <alignment horizontal="center" vertical="center"/>
    </xf>
    <xf numFmtId="164" fontId="4" fillId="0" borderId="4" xfId="1" applyNumberFormat="1" applyFont="1" applyBorder="1" applyAlignment="1">
      <alignment horizontal="center" vertical="center" wrapText="1"/>
    </xf>
    <xf numFmtId="164" fontId="4" fillId="0" borderId="6" xfId="1" applyNumberFormat="1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8" xfId="0" quotePrefix="1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164" fontId="2" fillId="0" borderId="7" xfId="1" applyNumberFormat="1" applyFont="1" applyBorder="1" applyAlignment="1">
      <alignment horizontal="center" vertical="center"/>
    </xf>
    <xf numFmtId="164" fontId="4" fillId="0" borderId="7" xfId="1" applyNumberFormat="1" applyFont="1" applyBorder="1" applyAlignment="1">
      <alignment horizontal="center" vertical="center" wrapText="1"/>
    </xf>
    <xf numFmtId="164" fontId="4" fillId="0" borderId="9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164" fontId="4" fillId="0" borderId="0" xfId="1" applyNumberFormat="1" applyFont="1" applyBorder="1"/>
    <xf numFmtId="164" fontId="4" fillId="0" borderId="10" xfId="1" applyNumberFormat="1" applyFont="1" applyBorder="1" applyAlignment="1">
      <alignment horizontal="left" vertical="center"/>
    </xf>
    <xf numFmtId="164" fontId="4" fillId="0" borderId="10" xfId="1" applyNumberFormat="1" applyFont="1" applyBorder="1" applyAlignment="1">
      <alignment vertical="center"/>
    </xf>
    <xf numFmtId="0" fontId="2" fillId="0" borderId="0" xfId="2" applyFont="1" applyAlignment="1" applyProtection="1"/>
    <xf numFmtId="0" fontId="7" fillId="0" borderId="0" xfId="3" applyFont="1"/>
    <xf numFmtId="0" fontId="7" fillId="0" borderId="0" xfId="3" applyFont="1" applyAlignment="1">
      <alignment horizontal="left"/>
    </xf>
    <xf numFmtId="0" fontId="8" fillId="0" borderId="0" xfId="3" applyFont="1"/>
  </cellXfs>
  <cellStyles count="4">
    <cellStyle name="Comma" xfId="1" builtinId="3"/>
    <cellStyle name="Hyperlink 8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ataWinteq1\PPC\PPC-ADMIN\4-MATERI%20MR\2014\0714\PR%20ADMIN%20&amp;%20PPC%20ADMIN\mdjt_dept\MP\DESI%20PKL\0310%20-%20Loading%20MC%20&amp;%20MPsementa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ataWinteq1\PPC\PPC-ADMIN\4-MATERI%20MR\2014\0714\PR%20ADMIN%20&amp;%20PPC%20ADMIN\mdjt_dept\NINA\REPORT%20ACC\JK\1113-Loading%20%20MP%20MDJ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 _WS_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 MDJ WS"/>
      <sheetName val="MP MDJ DESIGN"/>
      <sheetName val="MP TS"/>
      <sheetName val="PROJECT AAL"/>
      <sheetName val="summary"/>
      <sheetName val="WE012MDJGE(WS)"/>
      <sheetName val="WE011MDJ01"/>
      <sheetName val="WE012CUTGE(TS)"/>
      <sheetName val="AAL"/>
      <sheetName val="Sheet1"/>
      <sheetName val="Sheet2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daryanto@winteq.component.astra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K45"/>
  <sheetViews>
    <sheetView tabSelected="1" view="pageBreakPreview" topLeftCell="A4" zoomScale="80" zoomScaleNormal="100" zoomScaleSheetLayoutView="80" workbookViewId="0">
      <selection activeCell="J14" sqref="J14"/>
    </sheetView>
  </sheetViews>
  <sheetFormatPr defaultRowHeight="21" x14ac:dyDescent="0.35"/>
  <cols>
    <col min="1" max="1" width="9.140625" style="1" customWidth="1"/>
    <col min="2" max="2" width="3.140625" style="1" customWidth="1"/>
    <col min="3" max="3" width="5" style="1" customWidth="1"/>
    <col min="4" max="4" width="16.42578125" style="1" customWidth="1"/>
    <col min="5" max="5" width="2.28515625" style="1" customWidth="1"/>
    <col min="6" max="6" width="17.28515625" style="1" customWidth="1"/>
    <col min="7" max="7" width="23.140625" style="1" customWidth="1"/>
    <col min="8" max="8" width="8.7109375" style="1" customWidth="1"/>
    <col min="9" max="9" width="8.7109375" style="3" customWidth="1"/>
    <col min="10" max="10" width="22.5703125" style="4" customWidth="1"/>
    <col min="11" max="11" width="22.5703125" style="5" customWidth="1"/>
  </cols>
  <sheetData>
    <row r="5" spans="1:11" ht="23.25" x14ac:dyDescent="0.35">
      <c r="A5" s="1" t="s">
        <v>0</v>
      </c>
      <c r="E5" s="1" t="s">
        <v>1</v>
      </c>
      <c r="F5" s="2" t="s">
        <v>2</v>
      </c>
    </row>
    <row r="6" spans="1:11" x14ac:dyDescent="0.35">
      <c r="A6" s="1" t="s">
        <v>3</v>
      </c>
      <c r="E6" s="1" t="s">
        <v>1</v>
      </c>
      <c r="F6" s="2" t="s">
        <v>4</v>
      </c>
    </row>
    <row r="8" spans="1:11" x14ac:dyDescent="0.35">
      <c r="A8" s="1" t="s">
        <v>5</v>
      </c>
      <c r="B8" s="1" t="s">
        <v>6</v>
      </c>
      <c r="I8" s="1"/>
      <c r="J8" s="1"/>
      <c r="K8" s="6"/>
    </row>
    <row r="9" spans="1:11" x14ac:dyDescent="0.35">
      <c r="B9" s="1" t="s">
        <v>7</v>
      </c>
      <c r="E9" s="1" t="s">
        <v>1</v>
      </c>
      <c r="F9" s="1" t="s">
        <v>8</v>
      </c>
      <c r="I9" s="1"/>
      <c r="J9" s="1"/>
      <c r="K9" s="7"/>
    </row>
    <row r="10" spans="1:11" x14ac:dyDescent="0.35">
      <c r="B10" s="1" t="s">
        <v>9</v>
      </c>
      <c r="E10" s="1" t="s">
        <v>1</v>
      </c>
      <c r="F10" s="1" t="s">
        <v>10</v>
      </c>
      <c r="I10" s="1"/>
      <c r="J10" s="1"/>
      <c r="K10" s="6"/>
    </row>
    <row r="11" spans="1:11" x14ac:dyDescent="0.35">
      <c r="F11" s="1" t="s">
        <v>11</v>
      </c>
      <c r="I11" s="1"/>
      <c r="J11" s="1"/>
      <c r="K11" s="6"/>
    </row>
    <row r="12" spans="1:11" x14ac:dyDescent="0.35">
      <c r="B12" s="1" t="s">
        <v>12</v>
      </c>
      <c r="E12" s="1" t="s">
        <v>1</v>
      </c>
      <c r="F12" s="8" t="s">
        <v>13</v>
      </c>
      <c r="I12" s="1"/>
      <c r="J12" s="1"/>
      <c r="K12" s="6"/>
    </row>
    <row r="14" spans="1:11" x14ac:dyDescent="0.35">
      <c r="A14" s="1" t="s">
        <v>14</v>
      </c>
    </row>
    <row r="15" spans="1:11" x14ac:dyDescent="0.25">
      <c r="A15" s="9" t="s">
        <v>15</v>
      </c>
      <c r="B15" s="10" t="s">
        <v>16</v>
      </c>
      <c r="C15" s="11"/>
      <c r="D15" s="11"/>
      <c r="E15" s="11"/>
      <c r="F15" s="11"/>
      <c r="G15" s="11"/>
      <c r="H15" s="9" t="s">
        <v>17</v>
      </c>
      <c r="I15" s="9" t="s">
        <v>18</v>
      </c>
      <c r="J15" s="12" t="s">
        <v>19</v>
      </c>
      <c r="K15" s="12" t="s">
        <v>20</v>
      </c>
    </row>
    <row r="16" spans="1:11" x14ac:dyDescent="0.25">
      <c r="A16" s="13">
        <v>1</v>
      </c>
      <c r="B16" s="14" t="s">
        <v>21</v>
      </c>
      <c r="C16" s="15"/>
      <c r="D16" s="16"/>
      <c r="E16" s="16"/>
      <c r="F16" s="16"/>
      <c r="G16" s="16"/>
      <c r="H16" s="17">
        <v>1</v>
      </c>
      <c r="I16" s="18" t="s">
        <v>22</v>
      </c>
      <c r="J16" s="19">
        <v>11000000</v>
      </c>
      <c r="K16" s="20">
        <f>H16*J16</f>
        <v>11000000</v>
      </c>
    </row>
    <row r="17" spans="1:11" ht="5.0999999999999996" customHeight="1" x14ac:dyDescent="0.35">
      <c r="A17" s="17"/>
      <c r="B17" s="21"/>
      <c r="E17" s="15"/>
      <c r="F17" s="15"/>
      <c r="G17" s="22"/>
      <c r="H17" s="17"/>
      <c r="I17" s="18"/>
      <c r="J17" s="19"/>
      <c r="K17" s="20"/>
    </row>
    <row r="18" spans="1:11" x14ac:dyDescent="0.35">
      <c r="A18" s="13"/>
      <c r="B18" s="21" t="s">
        <v>23</v>
      </c>
      <c r="E18" s="21"/>
      <c r="F18" s="21"/>
      <c r="G18" s="21"/>
      <c r="H18" s="13"/>
      <c r="I18" s="23"/>
      <c r="J18" s="24"/>
      <c r="K18" s="25"/>
    </row>
    <row r="19" spans="1:11" ht="23.25" x14ac:dyDescent="0.35">
      <c r="A19" s="13"/>
      <c r="B19" s="26" t="s">
        <v>24</v>
      </c>
      <c r="C19" s="1" t="s">
        <v>25</v>
      </c>
      <c r="E19" s="21"/>
      <c r="F19" s="21"/>
      <c r="G19" s="21"/>
      <c r="H19" s="13"/>
      <c r="I19" s="23"/>
      <c r="J19" s="24"/>
      <c r="K19" s="25"/>
    </row>
    <row r="20" spans="1:11" x14ac:dyDescent="0.35">
      <c r="A20" s="13"/>
      <c r="B20" s="26" t="s">
        <v>24</v>
      </c>
      <c r="C20" s="1" t="s">
        <v>26</v>
      </c>
      <c r="E20" s="21"/>
      <c r="F20" s="21"/>
      <c r="G20" s="21"/>
      <c r="H20" s="13"/>
      <c r="I20" s="23"/>
      <c r="J20" s="24"/>
      <c r="K20" s="25"/>
    </row>
    <row r="21" spans="1:11" ht="5.0999999999999996" customHeight="1" x14ac:dyDescent="0.25">
      <c r="A21" s="27"/>
      <c r="B21" s="28"/>
      <c r="C21" s="29"/>
      <c r="D21" s="30"/>
      <c r="E21" s="30"/>
      <c r="F21" s="30"/>
      <c r="G21" s="30"/>
      <c r="H21" s="31"/>
      <c r="I21" s="32"/>
      <c r="J21" s="33"/>
      <c r="K21" s="34"/>
    </row>
    <row r="22" spans="1:11" ht="5.0999999999999996" customHeight="1" thickBot="1" x14ac:dyDescent="0.4">
      <c r="A22" s="35"/>
      <c r="B22" s="2"/>
      <c r="C22" s="2"/>
      <c r="D22" s="2"/>
      <c r="E22" s="2"/>
      <c r="F22" s="2"/>
      <c r="G22" s="2"/>
      <c r="H22" s="36"/>
      <c r="I22" s="37"/>
      <c r="J22" s="38"/>
      <c r="K22" s="39"/>
    </row>
    <row r="23" spans="1:11" ht="21.75" thickBot="1" x14ac:dyDescent="0.4">
      <c r="A23" s="35"/>
      <c r="B23" s="2"/>
      <c r="C23" s="2"/>
      <c r="D23" s="2"/>
      <c r="E23" s="2"/>
      <c r="F23" s="2"/>
      <c r="G23" s="2"/>
      <c r="H23" s="36"/>
      <c r="I23" s="37"/>
      <c r="J23" s="40" t="s">
        <v>27</v>
      </c>
      <c r="K23" s="41">
        <f>SUM(K16:K21)</f>
        <v>11000000</v>
      </c>
    </row>
    <row r="24" spans="1:11" x14ac:dyDescent="0.35">
      <c r="A24" s="1" t="s">
        <v>28</v>
      </c>
    </row>
    <row r="25" spans="1:11" x14ac:dyDescent="0.35">
      <c r="B25" s="1" t="s">
        <v>29</v>
      </c>
      <c r="E25" s="1" t="s">
        <v>1</v>
      </c>
      <c r="F25" s="1" t="s">
        <v>6</v>
      </c>
      <c r="K25" s="3"/>
    </row>
    <row r="26" spans="1:11" ht="23.25" x14ac:dyDescent="0.35">
      <c r="B26" s="1" t="s">
        <v>30</v>
      </c>
      <c r="E26" s="1" t="s">
        <v>1</v>
      </c>
      <c r="F26" s="1" t="s">
        <v>25</v>
      </c>
      <c r="K26" s="3"/>
    </row>
    <row r="27" spans="1:11" x14ac:dyDescent="0.35">
      <c r="B27" s="1" t="s">
        <v>31</v>
      </c>
      <c r="E27" s="1" t="s">
        <v>1</v>
      </c>
      <c r="F27" s="1" t="s">
        <v>32</v>
      </c>
      <c r="K27" s="3"/>
    </row>
    <row r="28" spans="1:11" x14ac:dyDescent="0.35">
      <c r="B28" s="1" t="s">
        <v>33</v>
      </c>
      <c r="E28" s="1" t="s">
        <v>1</v>
      </c>
      <c r="F28" s="1" t="s">
        <v>34</v>
      </c>
      <c r="K28" s="3"/>
    </row>
    <row r="29" spans="1:11" x14ac:dyDescent="0.35">
      <c r="B29" s="1" t="s">
        <v>35</v>
      </c>
      <c r="K29" s="3"/>
    </row>
    <row r="30" spans="1:11" ht="5.0999999999999996" customHeight="1" x14ac:dyDescent="0.35">
      <c r="K30" s="3"/>
    </row>
    <row r="31" spans="1:11" x14ac:dyDescent="0.35">
      <c r="A31" s="1" t="s">
        <v>36</v>
      </c>
      <c r="I31" s="1"/>
      <c r="J31" s="1"/>
      <c r="K31" s="3"/>
    </row>
    <row r="32" spans="1:11" x14ac:dyDescent="0.35">
      <c r="B32" s="1" t="s">
        <v>37</v>
      </c>
      <c r="E32" s="1" t="s">
        <v>1</v>
      </c>
      <c r="F32" s="1" t="s">
        <v>38</v>
      </c>
      <c r="I32" s="1"/>
      <c r="J32" s="1"/>
      <c r="K32" s="3"/>
    </row>
    <row r="33" spans="1:11" x14ac:dyDescent="0.35">
      <c r="B33" s="1" t="s">
        <v>39</v>
      </c>
      <c r="E33" s="1" t="s">
        <v>1</v>
      </c>
      <c r="F33" s="1" t="s">
        <v>40</v>
      </c>
      <c r="I33" s="1"/>
      <c r="J33" s="1"/>
      <c r="K33" s="3"/>
    </row>
    <row r="34" spans="1:11" x14ac:dyDescent="0.35">
      <c r="B34" s="1" t="s">
        <v>41</v>
      </c>
      <c r="E34" s="1" t="s">
        <v>1</v>
      </c>
      <c r="F34" s="1" t="s">
        <v>42</v>
      </c>
      <c r="I34" s="1"/>
      <c r="J34" s="1"/>
      <c r="K34" s="3"/>
    </row>
    <row r="35" spans="1:11" x14ac:dyDescent="0.35">
      <c r="B35" s="1" t="s">
        <v>43</v>
      </c>
      <c r="E35" s="1" t="s">
        <v>1</v>
      </c>
      <c r="F35" s="1" t="s">
        <v>44</v>
      </c>
      <c r="I35" s="1"/>
      <c r="J35" s="1"/>
      <c r="K35" s="3"/>
    </row>
    <row r="36" spans="1:11" x14ac:dyDescent="0.35">
      <c r="B36" s="1" t="s">
        <v>45</v>
      </c>
      <c r="E36" s="1" t="s">
        <v>1</v>
      </c>
      <c r="F36" s="1" t="s">
        <v>46</v>
      </c>
      <c r="I36" s="1"/>
      <c r="J36" s="1"/>
      <c r="K36" s="3"/>
    </row>
    <row r="37" spans="1:11" x14ac:dyDescent="0.35">
      <c r="B37" s="1" t="s">
        <v>47</v>
      </c>
      <c r="E37" s="1" t="s">
        <v>1</v>
      </c>
      <c r="F37" s="42" t="s">
        <v>48</v>
      </c>
      <c r="I37" s="1"/>
      <c r="J37" s="1"/>
      <c r="K37" s="3"/>
    </row>
    <row r="38" spans="1:11" x14ac:dyDescent="0.35">
      <c r="I38" s="1"/>
      <c r="J38" s="1"/>
      <c r="K38" s="3"/>
    </row>
    <row r="39" spans="1:11" x14ac:dyDescent="0.35">
      <c r="A39" s="1" t="s">
        <v>49</v>
      </c>
      <c r="B39" s="43"/>
      <c r="C39" s="44"/>
    </row>
    <row r="40" spans="1:11" x14ac:dyDescent="0.35">
      <c r="B40" s="43"/>
      <c r="C40" s="44"/>
    </row>
    <row r="41" spans="1:11" x14ac:dyDescent="0.35">
      <c r="B41" s="43"/>
      <c r="C41" s="44"/>
    </row>
    <row r="42" spans="1:11" x14ac:dyDescent="0.35">
      <c r="B42" s="43"/>
      <c r="C42" s="44"/>
    </row>
    <row r="43" spans="1:11" x14ac:dyDescent="0.35">
      <c r="B43" s="43"/>
      <c r="C43" s="44"/>
    </row>
    <row r="44" spans="1:11" x14ac:dyDescent="0.35">
      <c r="A44" s="1" t="s">
        <v>50</v>
      </c>
      <c r="B44" s="43"/>
      <c r="C44" s="44"/>
    </row>
    <row r="45" spans="1:11" x14ac:dyDescent="0.35">
      <c r="B45" s="45"/>
      <c r="C45" s="44"/>
    </row>
  </sheetData>
  <hyperlinks>
    <hyperlink ref="F37" r:id="rId1" display="sudaryanto@winteq.component.astra.co.id"/>
  </hyperlinks>
  <printOptions horizontalCentered="1"/>
  <pageMargins left="0.5" right="0.5" top="1.25" bottom="0.5" header="0.3" footer="0.3"/>
  <pageSetup scale="68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workbookViewId="0">
      <selection activeCell="E16" sqref="E16"/>
    </sheetView>
  </sheetViews>
  <sheetFormatPr defaultRowHeight="15" x14ac:dyDescent="0.25"/>
  <sheetData>
    <row r="2" spans="2:5" x14ac:dyDescent="0.25">
      <c r="B2">
        <v>30000</v>
      </c>
      <c r="C2">
        <v>5500</v>
      </c>
      <c r="D2">
        <v>9500</v>
      </c>
      <c r="E2">
        <f>B2-(C2+D2)</f>
        <v>15000</v>
      </c>
    </row>
    <row r="3" spans="2:5" x14ac:dyDescent="0.25">
      <c r="B3">
        <v>40500</v>
      </c>
      <c r="D3">
        <f>B3-D2</f>
        <v>31000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Draft Quote</vt:lpstr>
      <vt:lpstr>Sheet1</vt:lpstr>
      <vt:lpstr>'Draft Quote'!Print_Area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milfan.wtq00269</dc:creator>
  <cp:lastModifiedBy>wtccibinong</cp:lastModifiedBy>
  <dcterms:created xsi:type="dcterms:W3CDTF">2020-07-09T02:23:21Z</dcterms:created>
  <dcterms:modified xsi:type="dcterms:W3CDTF">2020-07-10T09:16:41Z</dcterms:modified>
</cp:coreProperties>
</file>