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xr:revisionPtr revIDLastSave="1798" documentId="11_E6CBD2FDE2E3C5612A3EEDC17F720C424A13A185" xr6:coauthVersionLast="47" xr6:coauthVersionMax="47" xr10:uidLastSave="{9106221E-9A5C-48E0-89C5-746E96CC7097}"/>
  <bookViews>
    <workbookView xWindow="0" yWindow="0" windowWidth="0" windowHeight="0" firstSheet="1" activeTab="9" xr2:uid="{00000000-000D-0000-FFFF-FFFF00000000}"/>
  </bookViews>
  <sheets>
    <sheet name=" Splash" sheetId="1" r:id="rId1"/>
    <sheet name=" Login" sheetId="2" r:id="rId2"/>
    <sheet name="Register" sheetId="3" r:id="rId3"/>
    <sheet name="Dashboard" sheetId="4" r:id="rId4"/>
    <sheet name="Evaluation" sheetId="5" r:id="rId5"/>
    <sheet name="Answer evalution" sheetId="6" r:id="rId6"/>
    <sheet name="Chat" sheetId="7" r:id="rId7"/>
    <sheet name="Feedback" sheetId="8" r:id="rId8"/>
    <sheet name="Mentor Profile" sheetId="9" r:id="rId9"/>
    <sheet name="Validations of Mentor App"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<sst xmlns="http://schemas.openxmlformats.org/spreadsheetml/2006/main" count="2326" uniqueCount="1003">
  <si>
    <t>Test Senario ID</t>
  </si>
  <si>
    <t>Test Senario Discription</t>
  </si>
  <si>
    <t>Test Case ID</t>
  </si>
  <si>
    <t>Test Case Discription</t>
  </si>
  <si>
    <t>Expected Result</t>
  </si>
  <si>
    <t>Actual Result [IT]</t>
  </si>
  <si>
    <t>Status [IT]</t>
  </si>
  <si>
    <t>Severity [IT]</t>
  </si>
  <si>
    <t>Comments [IT]</t>
  </si>
  <si>
    <t>Status [SP]</t>
  </si>
  <si>
    <t>S0</t>
  </si>
  <si>
    <t>Note : this is for whole application</t>
  </si>
  <si>
    <t>Verify the header ( current time , charging, etc)</t>
  </si>
  <si>
    <t>The header should be display ( current time , charging, etc)</t>
  </si>
  <si>
    <t xml:space="preserve">1. Splash screen </t>
  </si>
  <si>
    <t>S1</t>
  </si>
  <si>
    <t>Verify the spalsh screen</t>
  </si>
  <si>
    <t>T1</t>
  </si>
  <si>
    <t>Verify that the splash screen appears correctly when the app is launched.</t>
  </si>
  <si>
    <t>The splash screen should appear immediately after the app is launched,  the logo and any other branding elements  should displayed correctly.</t>
  </si>
  <si>
    <t>Pass</t>
  </si>
  <si>
    <t>T2</t>
  </si>
  <si>
    <t>Verify the text</t>
  </si>
  <si>
    <t>"Mentor" should be display at mid of screen</t>
  </si>
  <si>
    <t>"Mentor" is not exactly at middle of the page</t>
  </si>
  <si>
    <t>Fail</t>
  </si>
  <si>
    <t>Low</t>
  </si>
  <si>
    <t>T3</t>
  </si>
  <si>
    <t>Verify any subtext is display or not</t>
  </si>
  <si>
    <t>"Navigate.Learn. Succeed. " should be display</t>
  </si>
  <si>
    <t>T4</t>
  </si>
  <si>
    <t>Verify that the splash screen is displayed for the correct duration.</t>
  </si>
  <si>
    <t>The splash screen should be visible for the pre-defined duration(3-4 sec)</t>
  </si>
  <si>
    <t>splash screen is visible only for duration(2 sec)</t>
  </si>
  <si>
    <t>T5</t>
  </si>
  <si>
    <t>Verify that the splash screen transitions smoothly to  next screen.(Login)</t>
  </si>
  <si>
    <t xml:space="preserve">The transition from the splash screen to the next screen should be smooth, without any flickers </t>
  </si>
  <si>
    <t>There is small glitch  transition from the splash screen to the next screen</t>
  </si>
  <si>
    <t>Medium</t>
  </si>
  <si>
    <t>T6</t>
  </si>
  <si>
    <t>Verify that the splash screen does not appear again when the app is reopened from the background.</t>
  </si>
  <si>
    <t>The splash screen should not appear when the app is reopened and the user should see the last active screen.</t>
  </si>
  <si>
    <t>T7</t>
  </si>
  <si>
    <t>Verify that the splash screen is displayed correctly on different devices and screen sizes.</t>
  </si>
  <si>
    <t xml:space="preserve">The splash screen should appear correctly and be responsive on different screen sizes </t>
  </si>
  <si>
    <t>working fine on my device</t>
  </si>
  <si>
    <t>T8</t>
  </si>
  <si>
    <t>Verify the splash screen behavior after the app is updated.</t>
  </si>
  <si>
    <t>The splash screen should appear correctly, and the app should transition smoothly to the next screen.</t>
  </si>
  <si>
    <t>should be tested after new update, right?</t>
  </si>
  <si>
    <t>T9</t>
  </si>
  <si>
    <t xml:space="preserve">Verify the it navigate to login screen or not </t>
  </si>
  <si>
    <t>After splash screen it should be navigate to login screen</t>
  </si>
  <si>
    <t>Tester's Name</t>
  </si>
  <si>
    <t>Indraja Lakshmi Tirumalandhuni</t>
  </si>
  <si>
    <t>Android Version</t>
  </si>
  <si>
    <t>Device Info</t>
  </si>
  <si>
    <t>Samsung Galaxy A30</t>
  </si>
  <si>
    <t>Abhinandan Nayak</t>
  </si>
  <si>
    <t>Sudhansu</t>
  </si>
  <si>
    <t>Moto G34</t>
  </si>
  <si>
    <t>Modules</t>
  </si>
  <si>
    <t xml:space="preserve">1. Login  </t>
  </si>
  <si>
    <t>2. OTP Verificaton</t>
  </si>
  <si>
    <t>Steps</t>
  </si>
  <si>
    <t>Status [AS]</t>
  </si>
  <si>
    <t>Comments</t>
  </si>
  <si>
    <t>Login Screen/button</t>
  </si>
  <si>
    <t>Verify validations from validation sheet</t>
  </si>
  <si>
    <t>Verify the heading</t>
  </si>
  <si>
    <t>Login should be display</t>
  </si>
  <si>
    <t>S2</t>
  </si>
  <si>
    <t xml:space="preserve">Check text is display or not </t>
  </si>
  <si>
    <t>Welcome Should be display</t>
  </si>
  <si>
    <t>Check any instruction/ info is displayed at top or not</t>
  </si>
  <si>
    <t>"Start your path to better guidance – Sign up and let's get started! " should display</t>
  </si>
  <si>
    <t>S3</t>
  </si>
  <si>
    <t>Verify the Phone number field</t>
  </si>
  <si>
    <t xml:space="preserve">Verify it is clickable and user is able to enter the number or not </t>
  </si>
  <si>
    <t>User should be able to enter the numbers</t>
  </si>
  <si>
    <t>The entered number is not align with +91 format</t>
  </si>
  <si>
    <t xml:space="preserve">Verify Login button is disable when phone no. field is empty </t>
  </si>
  <si>
    <t>Login button should be disable</t>
  </si>
  <si>
    <t>Verify the error message is display or not when user enter no and remove it again</t>
  </si>
  <si>
    <t>Error message should be displayed and Login button should be disable</t>
  </si>
  <si>
    <t>Verify that the system does not accept an incorrectly formatted mobile number.</t>
  </si>
  <si>
    <t>Enter less than 10 digit
Enter negative value</t>
  </si>
  <si>
    <t>An error message should be displayed, indicating that the mobile number format is invalid.
OR 
Login button is disable</t>
  </si>
  <si>
    <t xml:space="preserve">Verify whether user is able  to copy number from clipboard or not </t>
  </si>
  <si>
    <t>User can paste number from clipboard but not text</t>
  </si>
  <si>
    <t>Check the numpad is displayed or not</t>
  </si>
  <si>
    <t>Numpad should be displayed</t>
  </si>
  <si>
    <t>Verify that a user can able to get OTP (able to click on login button) with a valid mobile number</t>
  </si>
  <si>
    <t>User can able to login</t>
  </si>
  <si>
    <t>Verify back button of phone</t>
  </si>
  <si>
    <t>Do you want to exit popup should be display</t>
  </si>
  <si>
    <t xml:space="preserve">Back button for app (&lt;) is displayed or not for login </t>
  </si>
  <si>
    <t xml:space="preserve">Back button for app (&lt;) should not be displayed for login </t>
  </si>
  <si>
    <t>S4</t>
  </si>
  <si>
    <t>Verify the Login button</t>
  </si>
  <si>
    <t>Verify that the "Login" button sends an OTP to a valid/enterd mobile number.</t>
  </si>
  <si>
    <t>Enter a valid mobile number and Click the "Login" button.</t>
  </si>
  <si>
    <t>An OTP should be sent to the entered mobile number,</t>
  </si>
  <si>
    <t xml:space="preserve">Verify the OTP is recived or not </t>
  </si>
  <si>
    <t>Otp should be recived on entered mobile no.</t>
  </si>
  <si>
    <t xml:space="preserve">Verify the an error message is displayed or not when student trying to login in offline mode (internent connection) </t>
  </si>
  <si>
    <t>1. Enter mobile no. 
2. turn off Wi-Fi
3. Click on send code</t>
  </si>
  <si>
    <t>an error message should be displayed
"No internet connection. Please check your network and try again."</t>
  </si>
  <si>
    <t>When im turning off the Wifi im getting a message that "You have lost your internet connection". But while im clicking on Login button  im not getting any error message</t>
  </si>
  <si>
    <r>
      <rPr>
        <b/>
        <sz val="12"/>
        <color rgb="FF000000"/>
        <rFont val="Calibri"/>
      </rPr>
      <t>OTP screen</t>
    </r>
  </si>
  <si>
    <t>Note:</t>
  </si>
  <si>
    <r>
      <t>1. SMS service is not intigrated for now , temparary OTP is coming which is valid for</t>
    </r>
    <r>
      <rPr>
        <b/>
        <strike/>
        <sz val="12"/>
        <color rgb="FF000000"/>
        <rFont val="Calibri"/>
      </rPr>
      <t xml:space="preserve"> 12 Hr</t>
    </r>
    <r>
      <rPr>
        <b/>
        <sz val="12"/>
        <color rgb="FF000000"/>
        <rFont val="Calibri"/>
      </rPr>
      <t>. 10 mins</t>
    </r>
  </si>
  <si>
    <t>2. If same mobile no. is entered &amp; student hit send OTP /Code button again then same OTP will be come untill OTP expires</t>
  </si>
  <si>
    <t>S5</t>
  </si>
  <si>
    <t>Verify OTP screen</t>
  </si>
  <si>
    <t xml:space="preserve">Verify title </t>
  </si>
  <si>
    <t>"Enter OTP" should be display</t>
  </si>
  <si>
    <t>Verify the subtitle</t>
  </si>
  <si>
    <t>We just sent 5-digit code to +91 ******0746, enter it below to proceed.</t>
  </si>
  <si>
    <t>Verify the boxes are displayed or not to enter the OTP</t>
  </si>
  <si>
    <t>The boxes should be displayed</t>
  </si>
  <si>
    <t>Verify the time limit to enter the OTP</t>
  </si>
  <si>
    <t>For now the OTP should valid for 10 mins.</t>
  </si>
  <si>
    <t xml:space="preserve">Verify the new OTP is received after 10 mins. or not </t>
  </si>
  <si>
    <t xml:space="preserve">New OTP should received for same no. after 10 mins. </t>
  </si>
  <si>
    <t>After 10 mins haven't received the new OTP</t>
  </si>
  <si>
    <t>Verify that an expired OTP does not allow the user to log in.</t>
  </si>
  <si>
    <t xml:space="preserve">1.Enter a valid mobile number.
2.Request an OTP.
3.Wait for the OTP to expire.(wait for 10 min)
4.Enter the expired OTP.
5.Click on verify OTP button </t>
  </si>
  <si>
    <t>An error message should be displayed, indicating that the OTP has expired, and the user should request a new OTP.</t>
  </si>
  <si>
    <t>Verify that an incorrect OTP does not allow the user to log in.</t>
  </si>
  <si>
    <t>1.Enter a valid mobile number.
2.Request an OTP.
3.Enter incorrect  OTP .
4.Click the "Login" button.</t>
  </si>
  <si>
    <r>
      <t xml:space="preserve">An error message should be displayed, indicating that the OTP is incorrect.
</t>
    </r>
    <r>
      <rPr>
        <b/>
        <sz val="12"/>
        <color theme="1"/>
        <rFont val="Calibri"/>
      </rPr>
      <t>Refer validation sheet</t>
    </r>
  </si>
  <si>
    <t>S6</t>
  </si>
  <si>
    <t>Verify Resend OTP button</t>
  </si>
  <si>
    <t>Verify that the "Resend OTP" functionality / button is there or not</t>
  </si>
  <si>
    <t>"Did not receive OTP? Resend"  button should be display</t>
  </si>
  <si>
    <t>Im getting "Change Phone Number?" Resend OTP</t>
  </si>
  <si>
    <t>Check it is clickable and it send OTP again or not</t>
  </si>
  <si>
    <t xml:space="preserve">It should be clickable and OTP should be send again  </t>
  </si>
  <si>
    <t>When i click Resend, OTP is not being generated.</t>
  </si>
  <si>
    <t xml:space="preserve">Verify that OTP is received and user is able to used it </t>
  </si>
  <si>
    <t>OTP should be received again and student should be able to used</t>
  </si>
  <si>
    <t xml:space="preserve">S6 - T2 is failed </t>
  </si>
  <si>
    <t>Verify the resend option is enable after 1 min or not</t>
  </si>
  <si>
    <t xml:space="preserve">It should be enabled after  1 min of cooldown </t>
  </si>
  <si>
    <t>Verify the time limit of Resend OTP</t>
  </si>
  <si>
    <t xml:space="preserve">1 min </t>
  </si>
  <si>
    <t xml:space="preserve">Verify the resend OTP button is disable or not when counting is in progress </t>
  </si>
  <si>
    <t>Button should be disable upto counting is in progress</t>
  </si>
  <si>
    <t xml:space="preserve">Verify that the counting is display or not </t>
  </si>
  <si>
    <t>It should be display</t>
  </si>
  <si>
    <t>S7</t>
  </si>
  <si>
    <t>Verify the Change Phone number? button</t>
  </si>
  <si>
    <t>Verify the Change Phone number? option is available or not</t>
  </si>
  <si>
    <t xml:space="preserve">Change Phone number?  option should be available </t>
  </si>
  <si>
    <t xml:space="preserve">Check it is clickable and navigate to Login screen again(Enter phone no.) </t>
  </si>
  <si>
    <t>It should be clickable and navigate to Login screen again(Enter phone no.)</t>
  </si>
  <si>
    <t>S8</t>
  </si>
  <si>
    <t>Verify Back button</t>
  </si>
  <si>
    <t>Check Back button navigation</t>
  </si>
  <si>
    <t>On click it should navigate to Login screen.</t>
  </si>
  <si>
    <t>Verify code Button</t>
  </si>
  <si>
    <t>Check the Verify code button working</t>
  </si>
  <si>
    <t>It should be clickable once OTP is enter</t>
  </si>
  <si>
    <t>Verify the Terms &amp; Conditions screen is display or not when user click on Verify code button</t>
  </si>
  <si>
    <t>Terms &amp; Conditions popup/screen should be  display</t>
  </si>
  <si>
    <t>Verify the Terms &amp; Conditions screen</t>
  </si>
  <si>
    <t>Check the screen is display with Accept button</t>
  </si>
  <si>
    <t>Terms &amp; Conditions Screen should be  display with Accept button</t>
  </si>
  <si>
    <t>Alignment of content</t>
  </si>
  <si>
    <t>Content Alignment to be proportionate w.r.t the screen</t>
  </si>
  <si>
    <t xml:space="preserve">Check accept button is working or not </t>
  </si>
  <si>
    <t xml:space="preserve">It should working in single click </t>
  </si>
  <si>
    <t>Accept button to be enabled after scrolling down the complete page</t>
  </si>
  <si>
    <t xml:space="preserve">Verify the user/student can move without accepting or not </t>
  </si>
  <si>
    <t>Student should not   move ahead without accepting terms &amp; conditions</t>
  </si>
  <si>
    <t xml:space="preserve">Verify the the Register Pre screen &amp; registration/create account screen is displayed or not when user/ mentor is 1st time user(not registered) </t>
  </si>
  <si>
    <t xml:space="preserve">Register Pre screen &amp; registration/create account (choose exam) screen should be displayed </t>
  </si>
  <si>
    <t>Verify that homescreen is displayed or not when he already has an account)</t>
  </si>
  <si>
    <t>Use mobile no. which is already registered</t>
  </si>
  <si>
    <t>It should navigate to homepage</t>
  </si>
  <si>
    <t>Verify back button navigations for T/C.</t>
  </si>
  <si>
    <t>Back button should trigger Exit Prompt.</t>
  </si>
  <si>
    <t>Verify the session timeout</t>
  </si>
  <si>
    <t xml:space="preserve">Check user is remains same/homescreen on the screen till 30 days 
</t>
  </si>
  <si>
    <t xml:space="preserve">User should not logout directly up to 30 days </t>
  </si>
  <si>
    <t>Verify If it is remove from background then it will display homescreen</t>
  </si>
  <si>
    <t>If it is remove from background then it should display homescreen</t>
  </si>
  <si>
    <t>1. Register Pre-screen</t>
  </si>
  <si>
    <t xml:space="preserve">Modules </t>
  </si>
  <si>
    <t>2. Choose your exam screen</t>
  </si>
  <si>
    <t>3. Select your exam screen</t>
  </si>
  <si>
    <t>4. Preferences</t>
  </si>
  <si>
    <t>5. Tell about yourself</t>
  </si>
  <si>
    <t>6.Congrats screen</t>
  </si>
  <si>
    <t>Test Scenario ID</t>
  </si>
  <si>
    <t>Test Scenario Description</t>
  </si>
  <si>
    <t>Test Case Description</t>
  </si>
  <si>
    <t>Actual Result[IT]</t>
  </si>
  <si>
    <t xml:space="preserve">Verify the title </t>
  </si>
  <si>
    <t>Check the alignment</t>
  </si>
  <si>
    <t>-</t>
  </si>
  <si>
    <t>Verify the title</t>
  </si>
  <si>
    <t>Lets create your account</t>
  </si>
  <si>
    <r>
      <t xml:space="preserve">Check the </t>
    </r>
    <r>
      <rPr>
        <b/>
        <sz val="12"/>
        <color theme="1"/>
        <rFont val="Calibri"/>
      </rPr>
      <t>&lt; sign</t>
    </r>
  </si>
  <si>
    <t xml:space="preserve">Note : </t>
  </si>
  <si>
    <t>If a mentor is already registered on the mentor app &amp; he log in with the same mobile number then he will directly get to the Home Screen where Chat ,and Evaluations,profile options are present.</t>
  </si>
  <si>
    <t>1.Register Pre-screen</t>
  </si>
  <si>
    <t xml:space="preserve">Verify the screen is display </t>
  </si>
  <si>
    <t xml:space="preserve">Verify the Register pre-screen is display or not </t>
  </si>
  <si>
    <t>It should display for 2-3 sec.</t>
  </si>
  <si>
    <t>Verify any image with "Lets start building your mentor profile " message is display or not</t>
  </si>
  <si>
    <t>Image with "Lets start building your mentor profile" message should be display</t>
  </si>
  <si>
    <t>Check it navigate to Choose your exam screen or not</t>
  </si>
  <si>
    <r>
      <t xml:space="preserve">It should smoothly navigate to </t>
    </r>
    <r>
      <rPr>
        <b/>
        <sz val="12"/>
        <color theme="1"/>
        <rFont val="Calibri"/>
      </rPr>
      <t>Choose your exam screen</t>
    </r>
  </si>
  <si>
    <t>Verification of Choose your exam Screen</t>
  </si>
  <si>
    <t>Verify Heading of this Page</t>
  </si>
  <si>
    <t>"Choose your exam Preference" should be displayed as Heading of this Page.</t>
  </si>
  <si>
    <t xml:space="preserve">Check the progress bar is displayed &amp; updated or not </t>
  </si>
  <si>
    <t>The progress bar should be displayed &amp; updated properly</t>
  </si>
  <si>
    <t xml:space="preserve">Verify that UPSC is displayed or not </t>
  </si>
  <si>
    <t xml:space="preserve">UPSC should be displayed </t>
  </si>
  <si>
    <t>Verify that the alignment of UPSC is proper or not</t>
  </si>
  <si>
    <t>The alignment of UPSC should be proper</t>
  </si>
  <si>
    <t>Verify that the UPSC Exam option is selected by default.</t>
  </si>
  <si>
    <t>The UPSC Exam option should be selected by default.</t>
  </si>
  <si>
    <t>Verify that apart from UPSC , no other exam options should be displayed</t>
  </si>
  <si>
    <t>Apart from UPSC other exam options should not be displayed</t>
  </si>
  <si>
    <t>Verify that the alert message saying " Currently we are onboarding mentors only for UPSC,all other exam categories are coming soon" is displayed correctly below the exam options.</t>
  </si>
  <si>
    <r>
      <rPr>
        <sz val="12"/>
        <color rgb="FF000000"/>
        <rFont val="Calibri"/>
      </rPr>
      <t>The alert message saying "</t>
    </r>
    <r>
      <rPr>
        <b/>
        <sz val="12"/>
        <color rgb="FF000000"/>
        <rFont val="Calibri"/>
      </rPr>
      <t xml:space="preserve"> Currently we are onboarding mentors only for UPSC,all other exam categories are coming soon"</t>
    </r>
    <r>
      <rPr>
        <sz val="12"/>
        <color rgb="FF000000"/>
        <rFont val="Calibri"/>
      </rPr>
      <t xml:space="preserve"> should be displayed correctly below the exam options.</t>
    </r>
  </si>
  <si>
    <t>Verify that the Proceed button (&gt;) is of proper design and is properly aligned at the bottom of the screen.</t>
  </si>
  <si>
    <t>The Proceed button (&gt;) should be of proper design and should be properly aligned at the bottom of the screen.</t>
  </si>
  <si>
    <t>Verify that exit popup is displayed by clicking the back button of the mobile device.</t>
  </si>
  <si>
    <t>Exit popup should be displayed by using the back button of the mobile device.</t>
  </si>
  <si>
    <t>T10</t>
  </si>
  <si>
    <t>Verify that the Proceed button (&gt;) is clickable.</t>
  </si>
  <si>
    <t>The Proceed button (&gt;) Should be clickable.</t>
  </si>
  <si>
    <t>T11</t>
  </si>
  <si>
    <t>Verify that on single clicking the Proceed button (&gt;) we are successfully navigating to the next screen.</t>
  </si>
  <si>
    <r>
      <t>On single clicking of the Proceed button (&gt;) we should be successfully navigating to the next screen.</t>
    </r>
    <r>
      <rPr>
        <b/>
        <sz val="12"/>
        <color theme="1"/>
        <rFont val="Calibri"/>
      </rPr>
      <t>(select experties screen)</t>
    </r>
  </si>
  <si>
    <t>T12</t>
  </si>
  <si>
    <t>Check the back icon is display on the top or not</t>
  </si>
  <si>
    <t>Back icon should not be display</t>
  </si>
  <si>
    <t>?</t>
  </si>
  <si>
    <t>3. Select your Expertise screen</t>
  </si>
  <si>
    <t>Verification of Subject Selection Screen</t>
  </si>
  <si>
    <t>"Select Your Expertise" should be displayed as Heading of this Page.</t>
  </si>
  <si>
    <t>Verify that all the subject tabs are properly designed and are in proper alignment.</t>
  </si>
  <si>
    <t>All the subject buttons should be properly designed and should be in proper alignment.</t>
  </si>
  <si>
    <t>There is no proper alignment</t>
  </si>
  <si>
    <t>Verify that the Proceed Button(&gt;) is Disabled by default once we land on this Page.</t>
  </si>
  <si>
    <t>The Proceed Button (&gt;) should be Disabled by default once we land on this Page.</t>
  </si>
  <si>
    <t>Verify that all the subjects are clickable or not</t>
  </si>
  <si>
    <t>All the subjects should be in clickable state.</t>
  </si>
  <si>
    <t>Verify the subject list</t>
  </si>
  <si>
    <t>Geography, History,Economy,Polity &amp; Governance, International Relations, S&amp;T, Society &amp; Social Justice, Internal Security, Environment, CSAT, Ethics,Sociology, PSIR, Psychology. should be display with icons</t>
  </si>
  <si>
    <t>Suggesting changes</t>
  </si>
  <si>
    <t>Verify that on single clicking any subject the subject is selected (getting highlighted).</t>
  </si>
  <si>
    <t>on single clicking any subject the subject should get selected (highlighted).</t>
  </si>
  <si>
    <t>Verify that once we click back any selected subject the subject is getting back to its previous unselected state.</t>
  </si>
  <si>
    <t>Once we click back any selected subject the subject should be getting back to its previous unselected state.</t>
  </si>
  <si>
    <t>Verify that for enabling the Proceed button (&gt;) atleast one subject is selected.</t>
  </si>
  <si>
    <t>For enabling the Proceed button(&gt;) atleast one subject must be selected.</t>
  </si>
  <si>
    <t>Verify that the subjects are placed in alphabetical order.</t>
  </si>
  <si>
    <t>The subjects should be placed in alphabetical order.</t>
  </si>
  <si>
    <t>Verify the user can select multiple subjects or not</t>
  </si>
  <si>
    <t>Mentor/user should be able to select multiple subjects.
min 1 &amp; max All</t>
  </si>
  <si>
    <t>One can select maximum of 2 expertise. Please refer the requirements doc sent by Anant</t>
  </si>
  <si>
    <t>Verify that the Proceed Button(&gt;) is properly designed and placed at the bottom of the screen.</t>
  </si>
  <si>
    <t>The Proceed Button(&gt;) should be properly designed and placed at the bottom of the screen.</t>
  </si>
  <si>
    <t>T13</t>
  </si>
  <si>
    <t>Verify that we are able to navigate to the previous screen by clicking on the back button (mobile device or app)</t>
  </si>
  <si>
    <r>
      <t xml:space="preserve">we should be able to navigate to the previous screen </t>
    </r>
    <r>
      <rPr>
        <b/>
        <sz val="12"/>
        <color theme="1"/>
        <rFont val="Calibri"/>
      </rPr>
      <t>(i.e.</t>
    </r>
    <r>
      <rPr>
        <sz val="12"/>
        <color theme="1"/>
        <rFont val="Calibri"/>
      </rPr>
      <t xml:space="preserve"> </t>
    </r>
    <r>
      <rPr>
        <b/>
        <sz val="12"/>
        <color theme="1"/>
        <rFont val="Calibri"/>
      </rPr>
      <t>Exam prefrence )</t>
    </r>
    <r>
      <rPr>
        <sz val="12"/>
        <color theme="1"/>
        <rFont val="Calibri"/>
      </rPr>
      <t>by using the back button of the mobile device or app.</t>
    </r>
  </si>
  <si>
    <t>T14</t>
  </si>
  <si>
    <t>Verify that after selecting atleast one subject, on single clicking the Proceed button (&gt;) we are successfully navigating to the next screen of the application.</t>
  </si>
  <si>
    <r>
      <t>After selecting atleast one subject, on single clicking the Proceed button we should be successfully navigating to the next screen</t>
    </r>
    <r>
      <rPr>
        <b/>
        <sz val="12"/>
        <color theme="1"/>
        <rFont val="Calibri"/>
      </rPr>
      <t xml:space="preserve">(Set up your Preferences screen) </t>
    </r>
    <r>
      <rPr>
        <sz val="12"/>
        <color theme="1"/>
        <rFont val="Calibri"/>
      </rPr>
      <t>of the application.</t>
    </r>
  </si>
  <si>
    <t>Verification of Set up Your Preferences Screen</t>
  </si>
  <si>
    <r>
      <rPr>
        <b/>
        <sz val="12"/>
        <color theme="1"/>
        <rFont val="Calibri"/>
      </rPr>
      <t xml:space="preserve">"Set up Your Preferences </t>
    </r>
    <r>
      <rPr>
        <sz val="12"/>
        <color theme="1"/>
        <rFont val="Calibri"/>
      </rPr>
      <t>" should be the heading of this Page</t>
    </r>
  </si>
  <si>
    <t>Verify the lable/sub text for selecting Communication Preference.</t>
  </si>
  <si>
    <r>
      <t>"</t>
    </r>
    <r>
      <rPr>
        <b/>
        <sz val="12"/>
        <color theme="1"/>
        <rFont val="Calibri"/>
      </rPr>
      <t>Select Communication Preferences</t>
    </r>
    <r>
      <rPr>
        <sz val="12"/>
        <color theme="1"/>
        <rFont val="Calibri"/>
      </rPr>
      <t>" should be the lable/ sub text.</t>
    </r>
  </si>
  <si>
    <t>Verify that buttons for Chat and Evaluation are properly designed and are in proper alignment.</t>
  </si>
  <si>
    <t>Buttons for  Chat and Evaluation Should be properly designed and Should be in proper alignment.</t>
  </si>
  <si>
    <t>Verify that "Start a Chat " button is selected by default.</t>
  </si>
  <si>
    <t>On landing on this page "Start a Chat " button should be selected by default.</t>
  </si>
  <si>
    <t>1. "Start a chat" to be replaced by "chat"
2. "Video Call" to be added</t>
  </si>
  <si>
    <t xml:space="preserve">Verify that button for  Evaluation is clickable </t>
  </si>
  <si>
    <t>Button for Evaluation should be clickable and it should get selected when clicked.</t>
  </si>
  <si>
    <t>Verify that even when we click on "Start a Chat" button, it is not getting de-selected.</t>
  </si>
  <si>
    <t>When we click on "Start a Chat" button, it should not get de-selected.</t>
  </si>
  <si>
    <t>Verify the Title for selecting Day Preferences.</t>
  </si>
  <si>
    <t>"Day Preferences" should be the title.</t>
  </si>
  <si>
    <t>Verify that Day Preferences Lable is marked with mandatory * Sign</t>
  </si>
  <si>
    <t>Day Preferences Lable should be marked with * Sign</t>
  </si>
  <si>
    <t>Verify that buttons for all 7 days of the week are placed with proper design and alignment with each other.</t>
  </si>
  <si>
    <t>Buttons for all 7 days of the week should be placed with proper design and alignment with each other.</t>
  </si>
  <si>
    <t>Verify that buttons for all 7 days of the week are clickable</t>
  </si>
  <si>
    <t>Buttons for all 7 days of the week should be clickable</t>
  </si>
  <si>
    <t>Verify that out of 7 days Monday (MON) button is selected by default</t>
  </si>
  <si>
    <t>MON button should be selected by default.</t>
  </si>
  <si>
    <t>Verify that Time Preferences Title is marked with * Sign</t>
  </si>
  <si>
    <t>Time Preferences title should be marked with * Sign</t>
  </si>
  <si>
    <t>Verify the sub title of time slots for various weekdays</t>
  </si>
  <si>
    <t>Sunrise Samurai, Afternoon Ace, Evening Energizer  should be properly displayed.</t>
  </si>
  <si>
    <t>There is no sub title</t>
  </si>
  <si>
    <t>Verify that on selecting a particular day in Day Preferences , subtitle of time slots is changing accordingly.</t>
  </si>
  <si>
    <t>On selecting a particular day in Day Preferences , subtitle of time slots should get changed accordingly.</t>
  </si>
  <si>
    <t>T15</t>
  </si>
  <si>
    <t>Verify that for every weekday there are total 9 time slots each of 2 Hrs duration starting from 6 AM in the morning to 12 PM in the night.</t>
  </si>
  <si>
    <t>For every weekday there should be total 9 time slots each of 2 Hrs duration starting from 6 AM in the morning to 12 PM in the night.</t>
  </si>
  <si>
    <t>T16</t>
  </si>
  <si>
    <t xml:space="preserve">Verify that each of the 9 time slots are clickable </t>
  </si>
  <si>
    <t xml:space="preserve">Each of the 9 time slots should be clickable </t>
  </si>
  <si>
    <t>T17</t>
  </si>
  <si>
    <t>Verify that on clicking a timeslot a tick mark appears on that day ( selected)</t>
  </si>
  <si>
    <r>
      <t xml:space="preserve">on clicking a day a tick mark  should appear on </t>
    </r>
    <r>
      <rPr>
        <b/>
        <sz val="12"/>
        <color rgb="FF000000"/>
        <rFont val="Calibri"/>
      </rPr>
      <t>selected day</t>
    </r>
  </si>
  <si>
    <t>T18</t>
  </si>
  <si>
    <t>Verify that on clicking a timeslot a tick mark appears on that time slot ( selected)</t>
  </si>
  <si>
    <t>on clicking a timeslot a tick mark  should appear on that time slot</t>
  </si>
  <si>
    <t>T19</t>
  </si>
  <si>
    <t>Verify that user is able to select either one or more than one time slots</t>
  </si>
  <si>
    <r>
      <t xml:space="preserve">User should be able to select either one or more than one time slots.
</t>
    </r>
    <r>
      <rPr>
        <b/>
        <sz val="12"/>
        <color theme="1"/>
        <rFont val="Calibri"/>
      </rPr>
      <t>min 1 &amp; max all.</t>
    </r>
  </si>
  <si>
    <t>T20</t>
  </si>
  <si>
    <t>Verify that proper error messages appear when user clicks on Proceed (&gt;) button and mandatory selection are not made.</t>
  </si>
  <si>
    <r>
      <rPr>
        <sz val="12"/>
        <color rgb="FF000000"/>
        <rFont val="Calibri"/>
      </rPr>
      <t xml:space="preserve">1. Error Message (if none selected): </t>
    </r>
    <r>
      <rPr>
        <b/>
        <sz val="12"/>
        <color rgb="FF000000"/>
        <rFont val="Calibri"/>
      </rPr>
      <t xml:space="preserve">"Please select at least one communication preference other than chats."
</t>
    </r>
    <r>
      <rPr>
        <sz val="12"/>
        <color rgb="FF000000"/>
        <rFont val="Calibri"/>
      </rPr>
      <t>2. Error Message (if none selected):</t>
    </r>
    <r>
      <rPr>
        <b/>
        <sz val="12"/>
        <color rgb="FF000000"/>
        <rFont val="Calibri"/>
      </rPr>
      <t xml:space="preserve"> "Please select at least one time preference for availability." </t>
    </r>
    <r>
      <rPr>
        <sz val="12"/>
        <color rgb="FF000000"/>
        <rFont val="Calibri"/>
      </rPr>
      <t>should be displayed.</t>
    </r>
  </si>
  <si>
    <t>1. Why is this needed?
2. 2 is fine.</t>
  </si>
  <si>
    <t>T21</t>
  </si>
  <si>
    <t>Verify that the application progress Bar at the top of the screen is working fine as per the screen progress.</t>
  </si>
  <si>
    <t>The application progress Bar at the top of the screen should be working fine as per the screen progress.</t>
  </si>
  <si>
    <t>T22</t>
  </si>
  <si>
    <t>Verify that Proceed button(&gt;) navigates the user to next screen (Tell us more about yourself)</t>
  </si>
  <si>
    <r>
      <t xml:space="preserve">on single clicking the Proceed button(&gt;) user should be able to navigate to the next screen. </t>
    </r>
    <r>
      <rPr>
        <b/>
        <sz val="12"/>
        <color theme="1"/>
        <rFont val="Calibri"/>
      </rPr>
      <t>(Tell us more about yourself)</t>
    </r>
  </si>
  <si>
    <t>T23</t>
  </si>
  <si>
    <t>Verify that the back button of the mobile device/app is navigating user to the previous page( Select your expertise).</t>
  </si>
  <si>
    <r>
      <t xml:space="preserve">The back button of the mobile device/app should be navigating us to the previous page. </t>
    </r>
    <r>
      <rPr>
        <b/>
        <sz val="12"/>
        <color theme="1"/>
        <rFont val="Calibri"/>
      </rPr>
      <t>(Select your expertise).</t>
    </r>
  </si>
  <si>
    <t>5. Tell us more about yourself</t>
  </si>
  <si>
    <t>Verification of Tell Us More About yourself Screen</t>
  </si>
  <si>
    <t>Verify the Heading</t>
  </si>
  <si>
    <t>The heading should be " Tell Us More About yourself</t>
  </si>
  <si>
    <t>Verify the placement of Profile Photo Section.</t>
  </si>
  <si>
    <t>Profile Photo section should be displayed properly below the heading of the page.</t>
  </si>
  <si>
    <t>Verify the lable for uploading/Selecting a photo.</t>
  </si>
  <si>
    <t>The lable should be " Select a Photo".</t>
  </si>
  <si>
    <t>Verify that in profile photo it accepts only standard image formats (e.g., JPEG, PNG).</t>
  </si>
  <si>
    <t>In profile photo it should accept only standard image formats (e.g., JPEG, PNG).</t>
  </si>
  <si>
    <t>Verify that uploading a Profile photo is optional</t>
  </si>
  <si>
    <t>Uploading a Profile photo should be optional</t>
  </si>
  <si>
    <t>Verify that the Name Field has * sign to show it as a mandatory field.</t>
  </si>
  <si>
    <t>The name field can not be left blank.</t>
  </si>
  <si>
    <t>Check the alignment and label name in the textbox</t>
  </si>
  <si>
    <t>The alignment and label name should be according to Figma designs (Your name)</t>
  </si>
  <si>
    <t xml:space="preserve">Check placeholder value or on entering the text heading of text box is displayed or not </t>
  </si>
  <si>
    <t>Placeholder value of text box should be displayed</t>
  </si>
  <si>
    <t>Check the user is able to write a text over there</t>
  </si>
  <si>
    <t>User should be able to type the text  over there</t>
  </si>
  <si>
    <t>Verify that the size of name field is of max 100 characters and min 2 characters</t>
  </si>
  <si>
    <t>Maximum 50 characters  and min 2 characters should be accepted.</t>
  </si>
  <si>
    <t>Verify character counter is displayed when user starts typing</t>
  </si>
  <si>
    <t>Character counter should be displayed when user starts typing</t>
  </si>
  <si>
    <t>Character count is not displayed</t>
  </si>
  <si>
    <t xml:space="preserve">Verify error message is display when max limit is end </t>
  </si>
  <si>
    <t>Error message should be display when char is &lt;2 &amp; &gt; 1000</t>
  </si>
  <si>
    <t xml:space="preserve">I entered only one character, but no error message is displayed.
</t>
  </si>
  <si>
    <t>Verify Validations for Name from Validations sheet</t>
  </si>
  <si>
    <t>Name should follow all validations and proper error messages should be displayed.</t>
  </si>
  <si>
    <t>Without entering the username, I clicked on "Proceed" and got an error message. After entering the username, the error message does not disappear.</t>
  </si>
  <si>
    <t>High</t>
  </si>
  <si>
    <t>Verify Profile bio field has * sign to show it as mandatory.</t>
  </si>
  <si>
    <t>The profile bio field can not be left empty.</t>
  </si>
  <si>
    <t>Verify the size of profile bio field.</t>
  </si>
  <si>
    <t>Maximum 1000 characters can be accepted.</t>
  </si>
  <si>
    <t>The alignment and label name should be according to Figma designs (Bio)</t>
  </si>
  <si>
    <t>There is no Char limit</t>
  </si>
  <si>
    <t xml:space="preserve">Verify whether the sub text below the Bio field is displayed or not </t>
  </si>
  <si>
    <t>The sub text should be displayed.</t>
  </si>
  <si>
    <t>Verify all validations from validation sheet</t>
  </si>
  <si>
    <t xml:space="preserve">The image field is accepting uploads even when the image size is more than 2MB.
</t>
  </si>
  <si>
    <t>1. Error Message should be display with highlighting the fields</t>
  </si>
  <si>
    <t xml:space="preserve">on single clicking the Proceed button(&gt;) congrats screen  should display for a 2-3 sec. to user </t>
  </si>
  <si>
    <r>
      <t xml:space="preserve">The back button of the mobile device/app should be navigating us to the previous page. </t>
    </r>
    <r>
      <rPr>
        <b/>
        <sz val="12"/>
        <color theme="1"/>
        <rFont val="Calibri"/>
      </rPr>
      <t>(Set up your preferences)</t>
    </r>
  </si>
  <si>
    <t>T24</t>
  </si>
  <si>
    <t xml:space="preserve">Verify instructions message is display or not </t>
  </si>
  <si>
    <t>"Pack the best facets in first two lines. This is what students will see when searching mentors." should be display</t>
  </si>
  <si>
    <t>"Pack the best facets in first two lines. This is what students will see in your profile summary."</t>
  </si>
  <si>
    <t>Verify all detials are added correctly in DB</t>
  </si>
  <si>
    <t>All details should added correctly in DB</t>
  </si>
  <si>
    <t>Need the DB table names</t>
  </si>
  <si>
    <t>6.Congrats Screen</t>
  </si>
  <si>
    <t>Verify the screen</t>
  </si>
  <si>
    <t>Check it is display or not after creating profile</t>
  </si>
  <si>
    <t>It should display for a 2-3 sec.</t>
  </si>
  <si>
    <t xml:space="preserve">Check any icon/image , You are all set to start exploring the mentoring! message is displayed or not  </t>
  </si>
  <si>
    <t>Image/ icon
You are all set to start exploring the mentoring! 
should be display</t>
  </si>
  <si>
    <t>Check it smoothly navigate to homescreen</t>
  </si>
  <si>
    <t>It should smoothly navigate to homescreen</t>
  </si>
  <si>
    <t>Actual result [IT]</t>
  </si>
  <si>
    <t xml:space="preserve">Verify the heading </t>
  </si>
  <si>
    <t>Welcome with icon should be displkay</t>
  </si>
  <si>
    <t>Verify the name</t>
  </si>
  <si>
    <t>Correct mentor name should be display</t>
  </si>
  <si>
    <t>Verify message is display or not if there is no record(i.e. chat or evaluation request)</t>
  </si>
  <si>
    <t>" No evaluation or chat requests yet! " should be display</t>
  </si>
  <si>
    <t xml:space="preserve">There is no message </t>
  </si>
  <si>
    <t xml:space="preserve">Verify the Incoming evalution and chat is display or not </t>
  </si>
  <si>
    <t xml:space="preserve">Incoming chat &amp; evaluation should be display
I.e. Student request should be display here </t>
  </si>
  <si>
    <t xml:space="preserve"> Incoming  evaluation request  (card)</t>
  </si>
  <si>
    <t>Verify the incoming  evaluation request  (card)</t>
  </si>
  <si>
    <t>Verify heading</t>
  </si>
  <si>
    <t>"Evaluation request from with correct student name" should be display</t>
  </si>
  <si>
    <t xml:space="preserve">Verify the status is display as pending or not </t>
  </si>
  <si>
    <r>
      <rPr>
        <sz val="12"/>
        <color theme="1"/>
        <rFont val="Arial"/>
      </rPr>
      <t xml:space="preserve">Status should be display as </t>
    </r>
    <r>
      <rPr>
        <b/>
        <sz val="12"/>
        <color theme="1"/>
        <rFont val="Arial"/>
      </rPr>
      <t>pending</t>
    </r>
    <r>
      <rPr>
        <sz val="12"/>
        <color theme="1"/>
        <rFont val="Arial"/>
      </rPr>
      <t xml:space="preserve"> at top right cornner</t>
    </r>
  </si>
  <si>
    <t xml:space="preserve">Verify the Whole &amp; correct question is display on card or not </t>
  </si>
  <si>
    <t xml:space="preserve">Whole &amp; correct question should be display </t>
  </si>
  <si>
    <t xml:space="preserve">Verify thta on click of card it open the answer evaluation(pending status) screen </t>
  </si>
  <si>
    <t>Refer Evaluation pending status screen part</t>
  </si>
  <si>
    <t>#Evaluation pending status screen (from here also mentor can accept or reject the evaluation request)-When mentor click on card</t>
  </si>
  <si>
    <t>Verify the screen having pending status</t>
  </si>
  <si>
    <t xml:space="preserve">Check heading </t>
  </si>
  <si>
    <t>Evaluation for should be displayed with that student name</t>
  </si>
  <si>
    <t>Check back icon and its navigation</t>
  </si>
  <si>
    <t>It should displayed and navigate to Intraction screen(Evalutions tab)</t>
  </si>
  <si>
    <t>#Question label</t>
  </si>
  <si>
    <t xml:space="preserve">Verify the Question lable </t>
  </si>
  <si>
    <t>Question lable should be display</t>
  </si>
  <si>
    <t>Check on single click question is displayed or not</t>
  </si>
  <si>
    <t xml:space="preserve">Question should be dispalyed </t>
  </si>
  <si>
    <t xml:space="preserve">Check the whole &amp; correct que. is displayed or not </t>
  </si>
  <si>
    <t>the whole &amp; correct que. should be displayed</t>
  </si>
  <si>
    <t xml:space="preserve">Check it is editable or not </t>
  </si>
  <si>
    <t xml:space="preserve">It should not editable </t>
  </si>
  <si>
    <t xml:space="preserve">Verify the status is displayed as a pending or not </t>
  </si>
  <si>
    <t xml:space="preserve">Status should displayed as a pending </t>
  </si>
  <si>
    <t># View Answer /download pdf</t>
  </si>
  <si>
    <t xml:space="preserve">Check the View Answer &amp; download icon/ tab is clickable or not </t>
  </si>
  <si>
    <t xml:space="preserve">It should be clickable </t>
  </si>
  <si>
    <t xml:space="preserve">Check menotr is able to download or not </t>
  </si>
  <si>
    <t>On single click pdf should be download</t>
  </si>
  <si>
    <t>When clicking on "Submitted Answer," the PDF opens but does not download.</t>
  </si>
  <si>
    <t>Check the correct pdf is downloaded i.e uploaded by student</t>
  </si>
  <si>
    <t>correct pdf should be downloaded i.e uploaded by student</t>
  </si>
  <si>
    <t>Once S3 - T9 is fixed will test this again</t>
  </si>
  <si>
    <t>Check that any error message is display when mentor lost internet while performing any action</t>
  </si>
  <si>
    <t>Error message should be displayed</t>
  </si>
  <si>
    <t>#Additional message</t>
  </si>
  <si>
    <t xml:space="preserve">Verify that additional Message lable </t>
  </si>
  <si>
    <t>Additional message lable should be displayed</t>
  </si>
  <si>
    <t>Check that message is displayed properly or not if there</t>
  </si>
  <si>
    <t>Message should be display</t>
  </si>
  <si>
    <t>It should not be editable</t>
  </si>
  <si>
    <t>#Verify the Respond and Reject button</t>
  </si>
  <si>
    <t xml:space="preserve">Verify respond and reject buttons are display or not </t>
  </si>
  <si>
    <t>respond and reject buttons should be display</t>
  </si>
  <si>
    <t>Verify the buttons functionality</t>
  </si>
  <si>
    <t>refer below senarios</t>
  </si>
  <si>
    <t>Verify Respond button</t>
  </si>
  <si>
    <t>Verify Button is display and Clickable or not</t>
  </si>
  <si>
    <t xml:space="preserve">Button should be display and clicable </t>
  </si>
  <si>
    <t>Check the color of button</t>
  </si>
  <si>
    <t>Button color=green and button value=Respond</t>
  </si>
  <si>
    <t>Check on single click it accpet evalution and navigate to Evaluation screen &amp; that student should displayed in ongoing evalution list or not</t>
  </si>
  <si>
    <r>
      <rPr>
        <sz val="12"/>
        <color rgb="FF000000"/>
        <rFont val="Arial"/>
      </rPr>
      <t>On single click it should accpet evalution and</t>
    </r>
    <r>
      <rPr>
        <b/>
        <sz val="12"/>
        <color rgb="FF000000"/>
        <rFont val="Arial"/>
      </rPr>
      <t xml:space="preserve"> navigate to answer evaluation under review  screen </t>
    </r>
    <r>
      <rPr>
        <sz val="12"/>
        <color rgb="FF000000"/>
        <rFont val="Arial"/>
      </rPr>
      <t xml:space="preserve">&amp; that student should also displayed in </t>
    </r>
    <r>
      <rPr>
        <b/>
        <sz val="12"/>
        <color rgb="FF000000"/>
        <rFont val="Arial"/>
      </rPr>
      <t>ongoing/under review evalution list</t>
    </r>
  </si>
  <si>
    <t xml:space="preserve">Verify on accepting 1st auto-genrated message is sent and comment section is open or not </t>
  </si>
  <si>
    <r>
      <rPr>
        <b/>
        <sz val="12"/>
        <color rgb="FF000000"/>
        <rFont val="Arial"/>
      </rPr>
      <t xml:space="preserve">Hello , I have picked up your copy for correction. Please give me 48 hours to respond. " </t>
    </r>
    <r>
      <rPr>
        <sz val="12"/>
        <color rgb="FF000000"/>
        <rFont val="Arial"/>
      </rPr>
      <t>message should be display</t>
    </r>
    <r>
      <rPr>
        <b/>
        <sz val="12"/>
        <color rgb="FF000000"/>
        <rFont val="Arial"/>
      </rPr>
      <t xml:space="preserve"> &amp; comment section should be open </t>
    </r>
  </si>
  <si>
    <t xml:space="preserve">Check it is remove from dashbord or not </t>
  </si>
  <si>
    <t>It should remove from dashboard</t>
  </si>
  <si>
    <t xml:space="preserve">Check it is update by Swiping down to refresh </t>
  </si>
  <si>
    <t>It should update/refresh by Swiping down</t>
  </si>
  <si>
    <t xml:space="preserve">Without updating or refreshing by swiping down, the message is being removed from the Home screen.
</t>
  </si>
  <si>
    <t>Verify Reject button</t>
  </si>
  <si>
    <t xml:space="preserve">Verify the comment field is display and mentor is able to write the Rejected comment or not </t>
  </si>
  <si>
    <t>comment field should be display and mentor should be able to write the comment</t>
  </si>
  <si>
    <t>Mentor can able to reject but can't able to write any comment</t>
  </si>
  <si>
    <t>Button color=White, text value=red and button value=Reject</t>
  </si>
  <si>
    <t>#Responed and Reject button for card</t>
  </si>
  <si>
    <t>Verify Respond button for card(Dashboard)</t>
  </si>
  <si>
    <r>
      <rPr>
        <sz val="11"/>
        <color rgb="FF000000"/>
        <rFont val="Arial"/>
      </rPr>
      <t xml:space="preserve">On single click it should accpet evalution &amp; that student should also displayed in </t>
    </r>
    <r>
      <rPr>
        <b/>
        <sz val="11"/>
        <color rgb="FF000000"/>
        <rFont val="Arial"/>
      </rPr>
      <t>ongoing/under review evalution list</t>
    </r>
  </si>
  <si>
    <t>It should remove from dashboard(no navigations)</t>
  </si>
  <si>
    <t>Once mentor clicks responds it is navigating to Evaluations</t>
  </si>
  <si>
    <t xml:space="preserve">Without updating or refreshing by swiping down, the message is being removed from the Home screen.
</t>
  </si>
  <si>
    <r>
      <rPr>
        <b/>
        <sz val="12"/>
        <color theme="1"/>
        <rFont val="Arial"/>
      </rPr>
      <t xml:space="preserve">Hello , I have picked up your copy for correction. Please give me 48 hours to respond. " </t>
    </r>
    <r>
      <rPr>
        <sz val="12"/>
        <color theme="1"/>
        <rFont val="Arial"/>
      </rPr>
      <t xml:space="preserve">message should be sent </t>
    </r>
  </si>
  <si>
    <t>Reject Button</t>
  </si>
  <si>
    <t xml:space="preserve">Verify the comment field is display and mentor is able to write the comment or not </t>
  </si>
  <si>
    <t>These is no comment field</t>
  </si>
  <si>
    <t>Button color is not in white</t>
  </si>
  <si>
    <t xml:space="preserve">Check on single click it Reject evalution and  that student should remove from dashboard or not </t>
  </si>
  <si>
    <r>
      <rPr>
        <sz val="12"/>
        <color rgb="FF000000"/>
        <rFont val="Arial"/>
      </rPr>
      <t xml:space="preserve">on single click it </t>
    </r>
    <r>
      <rPr>
        <b/>
        <sz val="12"/>
        <color rgb="FF000000"/>
        <rFont val="Arial"/>
      </rPr>
      <t>Reject</t>
    </r>
    <r>
      <rPr>
        <sz val="12"/>
        <color rgb="FF000000"/>
        <rFont val="Arial"/>
      </rPr>
      <t xml:space="preserve"> evalution and  that </t>
    </r>
    <r>
      <rPr>
        <b/>
        <sz val="12"/>
        <color rgb="FF000000"/>
        <rFont val="Arial"/>
      </rPr>
      <t xml:space="preserve">student should remove </t>
    </r>
    <r>
      <rPr>
        <sz val="12"/>
        <color rgb="FF000000"/>
        <rFont val="Arial"/>
      </rPr>
      <t>from dashboard</t>
    </r>
    <r>
      <rPr>
        <b/>
        <sz val="12"/>
        <color rgb="FF000000"/>
        <rFont val="Arial"/>
      </rPr>
      <t xml:space="preserve">
</t>
    </r>
  </si>
  <si>
    <t xml:space="preserve"> Incoming  Chat request  (card)</t>
  </si>
  <si>
    <t>Is this a duplicate test case? Or, when the student attaches a file in the chat, will it display on the Home screen? S6 - S8 - I assumed these were not from the chat and tested the flow.</t>
  </si>
  <si>
    <t>Verify the incoming  chat request  (card)</t>
  </si>
  <si>
    <t>"Chat request from with correct student name" should be display</t>
  </si>
  <si>
    <t xml:space="preserve">Verify the Whole &amp; correct message is display on card or not </t>
  </si>
  <si>
    <t xml:space="preserve">Whole &amp; correct message should be display </t>
  </si>
  <si>
    <t xml:space="preserve">Verify that card is clickable or not </t>
  </si>
  <si>
    <t>Card should not be clickable</t>
  </si>
  <si>
    <t xml:space="preserve">Click anywhere on card </t>
  </si>
  <si>
    <r>
      <rPr>
        <sz val="12"/>
        <color rgb="FF000000"/>
        <rFont val="Arial"/>
      </rPr>
      <t xml:space="preserve">Check on single click it accpet </t>
    </r>
    <r>
      <rPr>
        <b/>
        <sz val="12"/>
        <color rgb="FF000000"/>
        <rFont val="Arial"/>
      </rPr>
      <t>Chat</t>
    </r>
    <r>
      <rPr>
        <sz val="12"/>
        <color rgb="FF000000"/>
        <rFont val="Arial"/>
      </rPr>
      <t xml:space="preserve"> and navigate to </t>
    </r>
    <r>
      <rPr>
        <b/>
        <sz val="12"/>
        <color rgb="FF000000"/>
        <rFont val="Arial"/>
      </rPr>
      <t>Chat</t>
    </r>
    <r>
      <rPr>
        <sz val="12"/>
        <color rgb="FF000000"/>
        <rFont val="Arial"/>
      </rPr>
      <t xml:space="preserve"> screen &amp; that student should displayed in </t>
    </r>
    <r>
      <rPr>
        <b/>
        <sz val="12"/>
        <color rgb="FF000000"/>
        <rFont val="Arial"/>
      </rPr>
      <t xml:space="preserve">ongoing chat list </t>
    </r>
    <r>
      <rPr>
        <sz val="12"/>
        <color rgb="FF000000"/>
        <rFont val="Arial"/>
      </rPr>
      <t>or not</t>
    </r>
  </si>
  <si>
    <t>On single click it should accept Chat and Navigate to the chat list</t>
  </si>
  <si>
    <t xml:space="preserve">Check it is remove from dashbord or not  on click of button </t>
  </si>
  <si>
    <t>S9</t>
  </si>
  <si>
    <t>Verify bottom navigation bar</t>
  </si>
  <si>
    <t xml:space="preserve">Check the home, Evaluation, Chat, Profile icons are displayed or not </t>
  </si>
  <si>
    <t>Home, Evaluation, chat , Profile icons should be  displayed</t>
  </si>
  <si>
    <t>Check the navigation of each</t>
  </si>
  <si>
    <t>home - navigate on home screen
Evaluation- same screen
Chat- list of chat -refer chat sheet
Profile- Mentor profile</t>
  </si>
  <si>
    <t>Verify count &amp; that option is highlighted  when new chat/message or evalution (notification) is came from student or not</t>
  </si>
  <si>
    <r>
      <rPr>
        <sz val="12"/>
        <color rgb="FF000000"/>
        <rFont val="Arial"/>
      </rPr>
      <t xml:space="preserve"> </t>
    </r>
    <r>
      <rPr>
        <b/>
        <sz val="12"/>
        <color rgb="FF000000"/>
        <rFont val="Arial"/>
      </rPr>
      <t xml:space="preserve">chat &amp; Evaluation should be highlighted with count </t>
    </r>
    <r>
      <rPr>
        <sz val="12"/>
        <color rgb="FF000000"/>
        <rFont val="Arial"/>
      </rPr>
      <t>when new chat/message or evalution (notification) is came from student</t>
    </r>
  </si>
  <si>
    <t>Chat &amp; Evaluation is not highlighted</t>
  </si>
  <si>
    <t>Modules : 1. Evaluation screen (3 list - pending, ongoing and completed)</t>
  </si>
  <si>
    <t>Evaluation</t>
  </si>
  <si>
    <t>Check the back button of phone</t>
  </si>
  <si>
    <t>It should navigate to home screen</t>
  </si>
  <si>
    <t>Check the message is display or not when there is no evaluation</t>
  </si>
  <si>
    <t>Check the list of evaluation(submitted,Ongoing, completed,Rejected) is display or not  if it has evaluation</t>
  </si>
  <si>
    <t xml:space="preserve">List  evaluation(submitted,Ongoing, completed,Rejected)  should be display </t>
  </si>
  <si>
    <t>Only Pending, Ongoing, and Completed are being displayed.</t>
  </si>
  <si>
    <t>Pending evaluation</t>
  </si>
  <si>
    <t>Verify pending evalution tab</t>
  </si>
  <si>
    <t>Check the heading</t>
  </si>
  <si>
    <t>Count ' ' Pending Evaluation should be display</t>
  </si>
  <si>
    <r>
      <rPr>
        <sz val="11"/>
        <color rgb="FF000000"/>
        <rFont val="Arial"/>
      </rPr>
      <t xml:space="preserve">Check the count and list of </t>
    </r>
    <r>
      <rPr>
        <b/>
        <sz val="11"/>
        <color rgb="FF000000"/>
        <rFont val="Arial"/>
      </rPr>
      <t xml:space="preserve">pending </t>
    </r>
    <r>
      <rPr>
        <sz val="11"/>
        <color rgb="FF000000"/>
        <rFont val="Arial"/>
      </rPr>
      <t xml:space="preserve">evalutions is display or not </t>
    </r>
  </si>
  <si>
    <t xml:space="preserve">Correct count and list should be displayed </t>
  </si>
  <si>
    <t>Check the details</t>
  </si>
  <si>
    <r>
      <rPr>
        <b/>
        <sz val="11"/>
        <color rgb="FF000000"/>
        <rFont val="Arial"/>
      </rPr>
      <t xml:space="preserve">Student profile photo , Name ,status,  and date &amp; time [e.g 2 days ago ] , question </t>
    </r>
    <r>
      <rPr>
        <sz val="11"/>
        <color rgb="FF000000"/>
        <rFont val="Arial"/>
      </rPr>
      <t xml:space="preserve"> should be displayed correctly  </t>
    </r>
  </si>
  <si>
    <t>The profile photo is not fitting properly inside the box. Time is displayed but date is not displayed</t>
  </si>
  <si>
    <t>If this is due to the improper dimensions of the picture uploaded by the student, can we restrict users to upload images with proper dimensions?</t>
  </si>
  <si>
    <r>
      <rPr>
        <sz val="11"/>
        <color rgb="FF000000"/>
        <rFont val="Arial"/>
      </rPr>
      <t xml:space="preserve">Check the student is displayed in this list whoes evaluation is </t>
    </r>
    <r>
      <rPr>
        <b/>
        <sz val="11"/>
        <color rgb="FF000000"/>
        <rFont val="Arial"/>
      </rPr>
      <t>not</t>
    </r>
    <r>
      <rPr>
        <sz val="11"/>
        <color rgb="FF000000"/>
        <rFont val="Arial"/>
      </rPr>
      <t xml:space="preserve"> </t>
    </r>
    <r>
      <rPr>
        <b/>
        <sz val="11"/>
        <color rgb="FF000000"/>
        <rFont val="Arial"/>
      </rPr>
      <t>accepted</t>
    </r>
  </si>
  <si>
    <r>
      <rPr>
        <sz val="11"/>
        <color rgb="FF000000"/>
        <rFont val="Arial"/>
      </rPr>
      <t xml:space="preserve">Student should be displayed here whoes </t>
    </r>
    <r>
      <rPr>
        <b/>
        <sz val="11"/>
        <color rgb="FF000000"/>
        <rFont val="Arial"/>
      </rPr>
      <t xml:space="preserve">evaluation is not accepted </t>
    </r>
  </si>
  <si>
    <t>Once I reject the evaluation, nothing is shown in the mentor and student apps. There is no record.</t>
  </si>
  <si>
    <t>Verify the count is updated or not when the status is changed</t>
  </si>
  <si>
    <t>Count should be update</t>
  </si>
  <si>
    <r>
      <rPr>
        <sz val="12"/>
        <color rgb="FF000000"/>
        <rFont val="Arial"/>
      </rPr>
      <t xml:space="preserve">Verify  that evalution is display as </t>
    </r>
    <r>
      <rPr>
        <b/>
        <sz val="12"/>
        <color rgb="FF000000"/>
        <rFont val="Arial"/>
      </rPr>
      <t>pending</t>
    </r>
    <r>
      <rPr>
        <sz val="12"/>
        <color rgb="FF000000"/>
        <rFont val="Arial"/>
      </rPr>
      <t xml:space="preserve"> list when evaluation is not accepted/new evalution is came by </t>
    </r>
    <r>
      <rPr>
        <b/>
        <sz val="12"/>
        <color rgb="FF000000"/>
        <rFont val="Arial"/>
      </rPr>
      <t>student</t>
    </r>
    <r>
      <rPr>
        <sz val="12"/>
        <color rgb="FF000000"/>
        <rFont val="Arial"/>
      </rPr>
      <t xml:space="preserve"> </t>
    </r>
  </si>
  <si>
    <r>
      <rPr>
        <sz val="12"/>
        <color theme="1"/>
        <rFont val="Arial"/>
      </rPr>
      <t xml:space="preserve">It should update correctlly
(It should display as a </t>
    </r>
    <r>
      <rPr>
        <b/>
        <sz val="12"/>
        <color theme="1"/>
        <rFont val="Arial"/>
      </rPr>
      <t>pending</t>
    </r>
    <r>
      <rPr>
        <sz val="12"/>
        <color theme="1"/>
        <rFont val="Arial"/>
      </rPr>
      <t xml:space="preserve"> when evaluation i</t>
    </r>
    <r>
      <rPr>
        <b/>
        <sz val="12"/>
        <color theme="1"/>
        <rFont val="Arial"/>
      </rPr>
      <t>s not accepted/new evaluation</t>
    </r>
    <r>
      <rPr>
        <sz val="12"/>
        <color theme="1"/>
        <rFont val="Arial"/>
      </rPr>
      <t xml:space="preserve"> is came from student)</t>
    </r>
  </si>
  <si>
    <t>Check it is updating without refreshing or not</t>
  </si>
  <si>
    <t>It should refresh on swaping</t>
  </si>
  <si>
    <t xml:space="preserve">Need to refresh </t>
  </si>
  <si>
    <t>Check it clickable and on click navigated to evalution for screen</t>
  </si>
  <si>
    <r>
      <rPr>
        <sz val="11"/>
        <color rgb="FF000000"/>
        <rFont val="Arial"/>
      </rPr>
      <t>It should clickable and on click it should navigated to evalution forrespected status  screen</t>
    </r>
    <r>
      <rPr>
        <b/>
        <sz val="11"/>
        <color rgb="FF000000"/>
        <rFont val="Arial"/>
      </rPr>
      <t xml:space="preserve"> 
</t>
    </r>
    <r>
      <rPr>
        <b/>
        <sz val="11"/>
        <color rgb="FFCC0000"/>
        <rFont val="Arial"/>
      </rPr>
      <t>refer answer evaluation sheet &gt;&gt; pending part</t>
    </r>
  </si>
  <si>
    <t>Ongoing Evaluation</t>
  </si>
  <si>
    <t>Verify ongoing list/under review</t>
  </si>
  <si>
    <r>
      <rPr>
        <sz val="11"/>
        <color rgb="FF000000"/>
        <rFont val="Arial"/>
      </rPr>
      <t xml:space="preserve">Check the count and list of </t>
    </r>
    <r>
      <rPr>
        <b/>
        <sz val="11"/>
        <color rgb="FF000000"/>
        <rFont val="Arial"/>
      </rPr>
      <t xml:space="preserve">ongoing </t>
    </r>
    <r>
      <rPr>
        <sz val="11"/>
        <color rgb="FF000000"/>
        <rFont val="Arial"/>
      </rPr>
      <t xml:space="preserve">evalutions is display or not </t>
    </r>
  </si>
  <si>
    <t>Verify the details</t>
  </si>
  <si>
    <r>
      <rPr>
        <b/>
        <sz val="11"/>
        <color rgb="FF000000"/>
        <rFont val="Arial"/>
      </rPr>
      <t xml:space="preserve">Student profile photo , Name ,status(Ongoing),  and date &amp; time, leteast comment if there ,  </t>
    </r>
    <r>
      <rPr>
        <sz val="11"/>
        <color rgb="FF000000"/>
        <rFont val="Arial"/>
      </rPr>
      <t xml:space="preserve"> [e.g 2 days ago ] should be displayed correctly  </t>
    </r>
  </si>
  <si>
    <t>Verify the thta student is highlighted when a new comment is come</t>
  </si>
  <si>
    <t>That particular student should be highlighted (i.e unread status-dot) for new comment like whatsapp</t>
  </si>
  <si>
    <t>Verify the count is updated or not</t>
  </si>
  <si>
    <r>
      <rPr>
        <sz val="12"/>
        <color rgb="FF000000"/>
        <rFont val="Arial"/>
      </rPr>
      <t xml:space="preserve">Verify  that evalution is updated as a </t>
    </r>
    <r>
      <rPr>
        <b/>
        <sz val="12"/>
        <color rgb="FF000000"/>
        <rFont val="Arial"/>
      </rPr>
      <t>Under review</t>
    </r>
    <r>
      <rPr>
        <sz val="12"/>
        <color rgb="FF000000"/>
        <rFont val="Arial"/>
      </rPr>
      <t xml:space="preserve"> list when evaluation is accepted from pending   </t>
    </r>
  </si>
  <si>
    <r>
      <rPr>
        <sz val="12"/>
        <color rgb="FF000000"/>
        <rFont val="Arial"/>
      </rPr>
      <t xml:space="preserve">It should update correctlly
(It should remove form </t>
    </r>
    <r>
      <rPr>
        <b/>
        <sz val="12"/>
        <color rgb="FF000000"/>
        <rFont val="Arial"/>
      </rPr>
      <t>pending</t>
    </r>
    <r>
      <rPr>
        <sz val="12"/>
        <color rgb="FF000000"/>
        <rFont val="Arial"/>
      </rPr>
      <t xml:space="preserve"> &amp; display in </t>
    </r>
    <r>
      <rPr>
        <b/>
        <sz val="12"/>
        <color rgb="FF000000"/>
        <rFont val="Arial"/>
      </rPr>
      <t>under review l</t>
    </r>
    <r>
      <rPr>
        <sz val="12"/>
        <color rgb="FF000000"/>
        <rFont val="Arial"/>
      </rPr>
      <t>ist when evaluation is accepted )</t>
    </r>
  </si>
  <si>
    <t>It should refresh automatically</t>
  </si>
  <si>
    <t>Check it clickable and its navigation</t>
  </si>
  <si>
    <r>
      <rPr>
        <sz val="11"/>
        <color rgb="FF000000"/>
        <rFont val="Arial"/>
      </rPr>
      <t>It should clickable and should navigated to respected scree</t>
    </r>
    <r>
      <rPr>
        <b/>
        <sz val="11"/>
        <color rgb="FF000000"/>
        <rFont val="Arial"/>
      </rPr>
      <t xml:space="preserve">n (submit /upload evaluated pdf) i.e mentor should able to upload pdf.
</t>
    </r>
    <r>
      <rPr>
        <b/>
        <sz val="11"/>
        <color rgb="FFFF0000"/>
        <rFont val="Arial"/>
      </rPr>
      <t>Refer answer evaluation sheet&gt;&gt; ongoing part</t>
    </r>
  </si>
  <si>
    <t>Completed evaluation</t>
  </si>
  <si>
    <t>verify completed list</t>
  </si>
  <si>
    <r>
      <rPr>
        <sz val="11"/>
        <color rgb="FF000000"/>
        <rFont val="Arial"/>
      </rPr>
      <t xml:space="preserve">Check the count and list of </t>
    </r>
    <r>
      <rPr>
        <b/>
        <sz val="11"/>
        <color rgb="FF000000"/>
        <rFont val="Arial"/>
      </rPr>
      <t>completed</t>
    </r>
    <r>
      <rPr>
        <sz val="11"/>
        <color rgb="FF000000"/>
        <rFont val="Arial"/>
      </rPr>
      <t xml:space="preserve"> evalutions is display or not </t>
    </r>
  </si>
  <si>
    <t xml:space="preserve">Verify  that evalution is updated as a completed list when evaluation is completed/done  </t>
  </si>
  <si>
    <r>
      <rPr>
        <sz val="12"/>
        <color theme="1"/>
        <rFont val="Arial"/>
      </rPr>
      <t>It should update correctlly
(It should remove form</t>
    </r>
    <r>
      <rPr>
        <b/>
        <sz val="12"/>
        <color theme="1"/>
        <rFont val="Arial"/>
      </rPr>
      <t xml:space="preserve"> Under Review</t>
    </r>
    <r>
      <rPr>
        <sz val="12"/>
        <color theme="1"/>
        <rFont val="Arial"/>
      </rPr>
      <t xml:space="preserve"> &amp; display in </t>
    </r>
    <r>
      <rPr>
        <b/>
        <sz val="12"/>
        <color theme="1"/>
        <rFont val="Arial"/>
      </rPr>
      <t>completed</t>
    </r>
    <r>
      <rPr>
        <sz val="12"/>
        <color theme="1"/>
        <rFont val="Arial"/>
      </rPr>
      <t xml:space="preserve"> list when evaluation is Done by mentor )</t>
    </r>
  </si>
  <si>
    <r>
      <rPr>
        <b/>
        <sz val="11"/>
        <color rgb="FF000000"/>
        <rFont val="Arial"/>
      </rPr>
      <t>Student profile photo , Name ,status(completed), last time(time of complation) , and date &amp; time,</t>
    </r>
    <r>
      <rPr>
        <sz val="11"/>
        <color rgb="FF000000"/>
        <rFont val="Arial"/>
      </rPr>
      <t xml:space="preserve"> [e.g 2 days ago ] should be display correctly  </t>
    </r>
  </si>
  <si>
    <r>
      <rPr>
        <sz val="11"/>
        <color rgb="FF000000"/>
        <rFont val="Arial"/>
      </rPr>
      <t>It should clickable and on click it should navigated to evalution for screen</t>
    </r>
    <r>
      <rPr>
        <b/>
        <sz val="11"/>
        <color rgb="FF000000"/>
        <rFont val="Arial"/>
      </rPr>
      <t xml:space="preserve">(download evaluated answer pdf- uploaded by mentor)
</t>
    </r>
    <r>
      <rPr>
        <b/>
        <sz val="11"/>
        <color rgb="FFFF0000"/>
        <rFont val="Arial"/>
      </rPr>
      <t>Refer answer evaluation sheet&gt;&gt; completed part</t>
    </r>
  </si>
  <si>
    <t>Modules :</t>
  </si>
  <si>
    <t>1. Pending Evaluation</t>
  </si>
  <si>
    <t>2. Under Review Evaluation screen</t>
  </si>
  <si>
    <t>3. Comment section on under review screen</t>
  </si>
  <si>
    <t>4. Attach Answer screen</t>
  </si>
  <si>
    <t>5. Completed Screen</t>
  </si>
  <si>
    <t>Pending</t>
  </si>
  <si>
    <t xml:space="preserve">Precondition :When Mentor click any evaluation from Pending list                                                                                                                                                                                                                                      </t>
  </si>
  <si>
    <t>Verify the screen with respond button</t>
  </si>
  <si>
    <t>Question lable</t>
  </si>
  <si>
    <t>View Answer /download pdf</t>
  </si>
  <si>
    <t>Pdf is not downloaded</t>
  </si>
  <si>
    <t>once S3 T2 is fixed then will check this</t>
  </si>
  <si>
    <t>Additional message</t>
  </si>
  <si>
    <t>Additional message lable should be displayed if there</t>
  </si>
  <si>
    <r>
      <rPr>
        <b/>
        <sz val="12"/>
        <color theme="1"/>
        <rFont val="Arial"/>
      </rPr>
      <t xml:space="preserve">Hello , I have picked up your copy for correction. Please give me 48 hours to respond. " </t>
    </r>
    <r>
      <rPr>
        <sz val="12"/>
        <color theme="1"/>
        <rFont val="Arial"/>
      </rPr>
      <t>message should be display</t>
    </r>
    <r>
      <rPr>
        <b/>
        <sz val="12"/>
        <color theme="1"/>
        <rFont val="Arial"/>
      </rPr>
      <t xml:space="preserve"> &amp; comment section should be open </t>
    </r>
  </si>
  <si>
    <t>Under -Review</t>
  </si>
  <si>
    <t xml:space="preserve">Precondition :When Mentor click any evaluation from Ongoing list  or he is on under-review screen  after accepting evaluation                                                                                                                                                                                                                                   </t>
  </si>
  <si>
    <r>
      <rPr>
        <sz val="12"/>
        <color theme="1"/>
        <rFont val="Arial"/>
      </rPr>
      <t>Verify the screen</t>
    </r>
    <r>
      <rPr>
        <b/>
        <sz val="12"/>
        <color theme="1"/>
        <rFont val="Arial"/>
      </rPr>
      <t xml:space="preserve"> where mentor upload corrected answer pdf </t>
    </r>
    <r>
      <rPr>
        <sz val="12"/>
        <color theme="1"/>
        <rFont val="Arial"/>
      </rPr>
      <t>from his side</t>
    </r>
  </si>
  <si>
    <t>Check back icon &amp; back button of phone and its navigation</t>
  </si>
  <si>
    <t>It should displayed and navigate to Evaluation screen</t>
  </si>
  <si>
    <t>Verify Question lable</t>
  </si>
  <si>
    <t xml:space="preserve">Verify the status is displayed as a under review  or not </t>
  </si>
  <si>
    <r>
      <rPr>
        <sz val="12"/>
        <color theme="1"/>
        <rFont val="Arial"/>
      </rPr>
      <t>Status should displayed as a</t>
    </r>
    <r>
      <rPr>
        <b/>
        <sz val="12"/>
        <color theme="1"/>
        <rFont val="Arial"/>
      </rPr>
      <t xml:space="preserve"> Under Review</t>
    </r>
  </si>
  <si>
    <t xml:space="preserve">Verify Download Answer </t>
  </si>
  <si>
    <t xml:space="preserve">Check the Download Answer &amp; download icon/ tab is clickable or not </t>
  </si>
  <si>
    <t xml:space="preserve">Button value= "Submitted Answer with download icon"
It should be clickable </t>
  </si>
  <si>
    <t>once S4 T2 is fixed then will check this</t>
  </si>
  <si>
    <t>Verify Additional message</t>
  </si>
  <si>
    <t>Comment</t>
  </si>
  <si>
    <t>Verify the Comments</t>
  </si>
  <si>
    <t>Verify the 1st comment is display or not (i.e. autogenrator message)</t>
  </si>
  <si>
    <r>
      <rPr>
        <b/>
        <sz val="12"/>
        <color theme="1"/>
        <rFont val="Arial"/>
      </rPr>
      <t xml:space="preserve">Hello , I have picked up your copy for correction. Please give me 48 hours to respond. </t>
    </r>
    <r>
      <rPr>
        <sz val="12"/>
        <color theme="1"/>
        <rFont val="Arial"/>
      </rPr>
      <t>"  should be display</t>
    </r>
  </si>
  <si>
    <t xml:space="preserve">Verify the mentor is able to (chat) in comment section or not </t>
  </si>
  <si>
    <t>Mentor should be able to chat in comment section</t>
  </si>
  <si>
    <r>
      <rPr>
        <sz val="12"/>
        <color theme="1"/>
        <rFont val="Arial"/>
      </rPr>
      <t xml:space="preserve">Check that the user is notified when the other </t>
    </r>
    <r>
      <rPr>
        <b/>
        <sz val="12"/>
        <color theme="1"/>
        <rFont val="Arial"/>
      </rPr>
      <t>party is typing.</t>
    </r>
  </si>
  <si>
    <r>
      <rPr>
        <sz val="12"/>
        <color theme="1"/>
        <rFont val="Arial"/>
      </rPr>
      <t xml:space="preserve">The typing indicator should appear when the other user is </t>
    </r>
    <r>
      <rPr>
        <b/>
        <sz val="12"/>
        <color theme="1"/>
        <rFont val="Arial"/>
      </rPr>
      <t xml:space="preserve">typing </t>
    </r>
    <r>
      <rPr>
        <sz val="12"/>
        <color theme="1"/>
        <rFont val="Arial"/>
      </rPr>
      <t>and disappear when they stop.</t>
    </r>
  </si>
  <si>
    <t>Not getting typing indicator</t>
  </si>
  <si>
    <t># Message Delivery Status(online / offline status)</t>
  </si>
  <si>
    <t>Check that the user can see delivery status for messages (sent, delivered, or failed).</t>
  </si>
  <si>
    <r>
      <rPr>
        <sz val="12"/>
        <color theme="1"/>
        <rFont val="Arial"/>
      </rPr>
      <t xml:space="preserve">The message should show different statuses such as </t>
    </r>
    <r>
      <rPr>
        <b/>
        <sz val="12"/>
        <color theme="1"/>
        <rFont val="Arial"/>
      </rPr>
      <t>"Sent(single tick)" "Delivered(double tick)," or "Failed to send (clock icon)."</t>
    </r>
  </si>
  <si>
    <t xml:space="preserve">1.Send a message.
2.Simulate different network scenarios (online/offline).
3.Check the status of message delivery </t>
  </si>
  <si>
    <t>Different statuses, such as single tick, delivered, and failed, are not being displayed.</t>
  </si>
  <si>
    <t>Verify the status when student is offline</t>
  </si>
  <si>
    <r>
      <rPr>
        <b/>
        <sz val="12"/>
        <color theme="1"/>
        <rFont val="Arial"/>
      </rPr>
      <t xml:space="preserve">Nothing </t>
    </r>
    <r>
      <rPr>
        <sz val="12"/>
        <color theme="1"/>
        <rFont val="Arial"/>
      </rPr>
      <t xml:space="preserve">should be display as status </t>
    </r>
  </si>
  <si>
    <t># read &amp; unread status</t>
  </si>
  <si>
    <t>Verify the status when message is read</t>
  </si>
  <si>
    <t>It should be display with different color .i.e blue like whatsapp</t>
  </si>
  <si>
    <t>Verify the time is display under each comment</t>
  </si>
  <si>
    <t>Time should be display under each comment</t>
  </si>
  <si>
    <t># chat history Availability</t>
  </si>
  <si>
    <t>Check that previous chat history is accessible after logging out and logging back into the application.</t>
  </si>
  <si>
    <t>Privious chat should be display</t>
  </si>
  <si>
    <t>1. Open the chat  and start a conversation.
2. Log out of the application.
3. Log back in and access the chat.</t>
  </si>
  <si>
    <t># Chat Session Persistence</t>
  </si>
  <si>
    <t>Check that the chat session is maintained when navigating through different parts of the application.</t>
  </si>
  <si>
    <t>chat session should display, and the conversation history should be display</t>
  </si>
  <si>
    <t>1.Open the chat and start a chat session.
2. Navigate to a different section of the application (e.g., home, dashboard).
3.Return to the chat session.</t>
  </si>
  <si>
    <t>Verify the message textbox and send button</t>
  </si>
  <si>
    <t xml:space="preserve">Verify the text input field is display &amp; mentor is able to type the text/message there or not  </t>
  </si>
  <si>
    <t>Textbox should be display &amp; mentor should be able to type in textbox</t>
  </si>
  <si>
    <t>Verify the placeholder</t>
  </si>
  <si>
    <t>"Type your message.." shpould be display</t>
  </si>
  <si>
    <t>Verify the user can send an empty message or not.</t>
  </si>
  <si>
    <t>"The user cannot send an empty message." and "Send" button should be disable</t>
  </si>
  <si>
    <t>User can able to send empty message</t>
  </si>
  <si>
    <t># File Attachment in Chat</t>
  </si>
  <si>
    <r>
      <rPr>
        <sz val="12"/>
        <color theme="1"/>
        <rFont val="Arial"/>
      </rPr>
      <t>Check that the user can send file attachments</t>
    </r>
    <r>
      <rPr>
        <b/>
        <sz val="12"/>
        <color theme="1"/>
        <rFont val="Arial"/>
      </rPr>
      <t xml:space="preserve"> </t>
    </r>
    <r>
      <rPr>
        <sz val="12"/>
        <color theme="1"/>
        <rFont val="Arial"/>
      </rPr>
      <t xml:space="preserve"> through the chat.</t>
    </r>
  </si>
  <si>
    <r>
      <rPr>
        <b/>
        <sz val="12"/>
        <color theme="1"/>
        <rFont val="Arial"/>
      </rPr>
      <t xml:space="preserve">User can not send the file </t>
    </r>
    <r>
      <rPr>
        <sz val="12"/>
        <color theme="1"/>
        <rFont val="Arial"/>
      </rPr>
      <t>and</t>
    </r>
    <r>
      <rPr>
        <b/>
        <sz val="12"/>
        <color theme="1"/>
        <rFont val="Arial"/>
      </rPr>
      <t xml:space="preserve"> send </t>
    </r>
    <r>
      <rPr>
        <sz val="12"/>
        <color theme="1"/>
        <rFont val="Arial"/>
      </rPr>
      <t xml:space="preserve">button should be </t>
    </r>
    <r>
      <rPr>
        <b/>
        <sz val="12"/>
        <color theme="1"/>
        <rFont val="Arial"/>
      </rPr>
      <t>disable</t>
    </r>
  </si>
  <si>
    <t xml:space="preserve">1. Open chat 
2. Click on attachment icon
3. Select file from device and send it </t>
  </si>
  <si>
    <t>There is no attachment icon</t>
  </si>
  <si>
    <t>Check any phone numbers , emails , links for meet , zoom are able to send not</t>
  </si>
  <si>
    <r>
      <rPr>
        <sz val="12"/>
        <color theme="1"/>
        <rFont val="Arial"/>
      </rPr>
      <t xml:space="preserve"> </t>
    </r>
    <r>
      <rPr>
        <b/>
        <sz val="12"/>
        <color theme="1"/>
        <rFont val="Arial"/>
      </rPr>
      <t xml:space="preserve">send </t>
    </r>
    <r>
      <rPr>
        <sz val="12"/>
        <color theme="1"/>
        <rFont val="Arial"/>
      </rPr>
      <t>button should be disable</t>
    </r>
  </si>
  <si>
    <t>I can able to send the Mobile no., Email and links</t>
  </si>
  <si>
    <t>Verify the instrcution message is display or not</t>
  </si>
  <si>
    <t>"Uploading evaluated answer ends interaction." should be display</t>
  </si>
  <si>
    <t>No instructions are displayed</t>
  </si>
  <si>
    <t>Verify  Attach Answer button</t>
  </si>
  <si>
    <t>Check the button value</t>
  </si>
  <si>
    <r>
      <rPr>
        <b/>
        <sz val="12"/>
        <color theme="1"/>
        <rFont val="Arial"/>
      </rPr>
      <t xml:space="preserve">Attach Answer with icon </t>
    </r>
    <r>
      <rPr>
        <sz val="12"/>
        <color theme="1"/>
        <rFont val="Arial"/>
      </rPr>
      <t>should be display</t>
    </r>
  </si>
  <si>
    <t>Check it open the screen</t>
  </si>
  <si>
    <t>It should open the "Attach evaluated Answer " screen</t>
  </si>
  <si>
    <t>Attach Evaluated Answer screen</t>
  </si>
  <si>
    <t>Verify heading &amp; sub heading</t>
  </si>
  <si>
    <t xml:space="preserve">Verify heading </t>
  </si>
  <si>
    <t>"Attach evaluated answer" should be display</t>
  </si>
  <si>
    <t xml:space="preserve">Verify the sub-text </t>
  </si>
  <si>
    <t>"Submit the evaluated/corrected answer for mentee’s submitted question" should be display</t>
  </si>
  <si>
    <t>Verify the both back buttons</t>
  </si>
  <si>
    <r>
      <rPr>
        <sz val="12"/>
        <color theme="1"/>
        <rFont val="Arial"/>
      </rPr>
      <t xml:space="preserve">It should navigate to privious screen 
(i.e. </t>
    </r>
    <r>
      <rPr>
        <b/>
        <sz val="12"/>
        <color theme="1"/>
        <rFont val="Arial"/>
      </rPr>
      <t>under review screen)</t>
    </r>
  </si>
  <si>
    <t xml:space="preserve">Verify the Add File button </t>
  </si>
  <si>
    <t xml:space="preserve">Check it is display or not </t>
  </si>
  <si>
    <t>Add File button should be display with icon</t>
  </si>
  <si>
    <t>Is it Add file or Attach Answer - Tested this flow for Attach Answer</t>
  </si>
  <si>
    <t xml:space="preserve">Check the any instruction message is displayed for upload answer </t>
  </si>
  <si>
    <t>"Only pdf should be accepted" should be display</t>
  </si>
  <si>
    <t>Check mentor is able to upload Answer PDF or not</t>
  </si>
  <si>
    <t>mentor should be able to upload a pdf in textbox</t>
  </si>
  <si>
    <t xml:space="preserve">Check uploaded file name is display or not  </t>
  </si>
  <si>
    <t>Uploaded file name should be display</t>
  </si>
  <si>
    <t>Check it is mandatory and mandatory remark (*) is display</t>
  </si>
  <si>
    <t>It should  mandatory and mandatory remark (*) should be display</t>
  </si>
  <si>
    <t>Proceed button is disable if pdf is not uploaded</t>
  </si>
  <si>
    <t>Check any error message is displayed or not when mentor skip it as a blank</t>
  </si>
  <si>
    <t>Button should be disable</t>
  </si>
  <si>
    <t>Check error message is display when student upload any image,CSV,world document, etc except PDF</t>
  </si>
  <si>
    <r>
      <rPr>
        <sz val="12"/>
        <color rgb="FF000000"/>
        <rFont val="Arial, sans-serif"/>
      </rPr>
      <t>Only PDFs.</t>
    </r>
  </si>
  <si>
    <t>Only PDFs are visible when choosing files.</t>
  </si>
  <si>
    <t>Verify the Cross [X] icon is diplay &amp; clickable or not</t>
  </si>
  <si>
    <t>Cross [X] icon should be display &amp; clickable</t>
  </si>
  <si>
    <t xml:space="preserve">Check mentor is able to change the uploaded file and the replace file is storing in DB or not </t>
  </si>
  <si>
    <t>mentor should be able to change the uploaded file and change should be displayed
(i.e. he can cancle the file by clicking on [X] icon and attach file again)</t>
  </si>
  <si>
    <t>Verify Proceed button</t>
  </si>
  <si>
    <t xml:space="preserve">Verirfy the button is display &amp; Clickable or not </t>
  </si>
  <si>
    <t>It should be display and clickable</t>
  </si>
  <si>
    <t>Check the button value and color</t>
  </si>
  <si>
    <t xml:space="preserve">Proceed </t>
  </si>
  <si>
    <t>Check it navigate to share feedback screen  and also it should remove from undr review &amp; added into Evaluations in completed list</t>
  </si>
  <si>
    <r>
      <rPr>
        <sz val="12"/>
        <color rgb="FF000000"/>
        <rFont val="Arial"/>
      </rPr>
      <t xml:space="preserve">On single click it should </t>
    </r>
    <r>
      <rPr>
        <b/>
        <sz val="12"/>
        <color rgb="FF000000"/>
        <rFont val="Arial"/>
      </rPr>
      <t>navigate to Feedback screen</t>
    </r>
    <r>
      <rPr>
        <sz val="12"/>
        <color rgb="FF000000"/>
        <rFont val="Arial"/>
      </rPr>
      <t xml:space="preserve"> &amp; that student should displayed in </t>
    </r>
    <r>
      <rPr>
        <b/>
        <sz val="12"/>
        <color rgb="FF000000"/>
        <rFont val="Arial"/>
      </rPr>
      <t xml:space="preserve">completed evalution list on evaluation 
</t>
    </r>
    <r>
      <rPr>
        <b/>
        <sz val="12"/>
        <color rgb="FFFF0000"/>
        <rFont val="Arial"/>
      </rPr>
      <t>Refer Feedback sheet</t>
    </r>
  </si>
  <si>
    <t>Check it is update by automatically (refresh or not)</t>
  </si>
  <si>
    <t xml:space="preserve">Swipe down to refresh the status. </t>
  </si>
  <si>
    <t>The status is updating without swiping down.</t>
  </si>
  <si>
    <t xml:space="preserve">Check button is disable or not when file is not selected </t>
  </si>
  <si>
    <t>It should be displayed but user should not proceed next
I.e. button should be disable</t>
  </si>
  <si>
    <t>Verify the response time of the "Proceed" button</t>
  </si>
  <si>
    <t>2 -3 sec. max.</t>
  </si>
  <si>
    <t xml:space="preserve">Completed </t>
  </si>
  <si>
    <t xml:space="preserve">Precondition :When Mentor click any evaluation from completed list  or when he complete evalution process after sharing feedback                                                                                                                                                                                                                                     </t>
  </si>
  <si>
    <t>Verify the evalution completed screen</t>
  </si>
  <si>
    <t xml:space="preserve">Evaluation for "student name" should be displayed with that student name &amp; icon </t>
  </si>
  <si>
    <t xml:space="preserve">Correct Question should be dispalyed </t>
  </si>
  <si>
    <r>
      <rPr>
        <sz val="12"/>
        <color theme="1"/>
        <rFont val="Arial"/>
      </rPr>
      <t>Status should displayed as a</t>
    </r>
    <r>
      <rPr>
        <b/>
        <sz val="12"/>
        <color theme="1"/>
        <rFont val="Arial"/>
      </rPr>
      <t xml:space="preserve"> Completed</t>
    </r>
  </si>
  <si>
    <t>Verify Submitted Answer (i.e. student answer)</t>
  </si>
  <si>
    <t xml:space="preserve">Check the Submitted Answer &amp; download icon is clickable or not </t>
  </si>
  <si>
    <t>On single click (student answer) pdf should be download</t>
  </si>
  <si>
    <t xml:space="preserve">Check correct pdf is downloaded or not </t>
  </si>
  <si>
    <t>correct pdf should be downloaded</t>
  </si>
  <si>
    <t>S3 T2 is fixed the will check this</t>
  </si>
  <si>
    <t>Verify view Evaluation button</t>
  </si>
  <si>
    <t>Verify it is display with icon or not</t>
  </si>
  <si>
    <t xml:space="preserve">It should be display with icon and should clickable </t>
  </si>
  <si>
    <t>The "View Evaluation" button is present but not properly aligned with the icon.</t>
  </si>
  <si>
    <t>On single click pdf should be download which is uploaded by mentor</t>
  </si>
  <si>
    <t>pdf is not downloaded, and it is clickable only at the download icon.</t>
  </si>
  <si>
    <t>correct pdf should be downloaded i.e which is uploaded by mentor</t>
  </si>
  <si>
    <t>Verify chat &amp; below message box</t>
  </si>
  <si>
    <t>Check that previous chat history is display/Availability or not</t>
  </si>
  <si>
    <t>Verify mentor is able to chat or not</t>
  </si>
  <si>
    <t>Mentor should not able to chat when it is ended</t>
  </si>
  <si>
    <t>Verify any message is display or not</t>
  </si>
  <si>
    <t>"Icon with Evaluation Completed" with ended time should be display</t>
  </si>
  <si>
    <t>Time is not displayed</t>
  </si>
  <si>
    <t xml:space="preserve">Modules : </t>
  </si>
  <si>
    <t xml:space="preserve">1. Chat list </t>
  </si>
  <si>
    <t>2. Chat screen of that particulr student</t>
  </si>
  <si>
    <t>1. Chat list</t>
  </si>
  <si>
    <t>Chat</t>
  </si>
  <si>
    <t>Check the message is display or not when there is no chat</t>
  </si>
  <si>
    <t>Check the list of Chat(Ongoing) is display or not  if it has chat</t>
  </si>
  <si>
    <t xml:space="preserve">List  Chat (Ongoing)  should be display </t>
  </si>
  <si>
    <r>
      <rPr>
        <b/>
        <sz val="12"/>
        <color theme="1"/>
        <rFont val="Calibri"/>
      </rPr>
      <t>count ' ' Ongoing chat</t>
    </r>
    <r>
      <rPr>
        <sz val="12"/>
        <color theme="1"/>
        <rFont val="Calibri"/>
      </rPr>
      <t xml:space="preserve"> should be display</t>
    </r>
  </si>
  <si>
    <t>We don't have Ongoing chats heading in Chats page.</t>
  </si>
  <si>
    <r>
      <t xml:space="preserve">Check the correct count and list of </t>
    </r>
    <r>
      <rPr>
        <b/>
        <sz val="12"/>
        <color theme="1"/>
        <rFont val="Calibri"/>
      </rPr>
      <t xml:space="preserve">Ongoing chat </t>
    </r>
    <r>
      <rPr>
        <sz val="12"/>
        <color theme="1"/>
        <rFont val="Calibri"/>
      </rPr>
      <t xml:space="preserve"> is display or not </t>
    </r>
  </si>
  <si>
    <t xml:space="preserve">Check the details </t>
  </si>
  <si>
    <r>
      <rPr>
        <b/>
        <sz val="12"/>
        <color rgb="FF000000"/>
        <rFont val="Calibri"/>
      </rPr>
      <t xml:space="preserve">Student profile photo , Name ,last message and date &amp; time </t>
    </r>
    <r>
      <rPr>
        <sz val="12"/>
        <color rgb="FF000000"/>
        <rFont val="Calibri"/>
      </rPr>
      <t xml:space="preserve"> [e.g 2 days ago ] , </t>
    </r>
    <r>
      <rPr>
        <b/>
        <sz val="12"/>
        <color rgb="FF000000"/>
        <rFont val="Calibri"/>
      </rPr>
      <t>read-unread status i.e unread one  will highlight-DOT  , no message count in fornt of that particular student</t>
    </r>
    <r>
      <rPr>
        <sz val="12"/>
        <color rgb="FF000000"/>
        <rFont val="Calibri"/>
      </rPr>
      <t xml:space="preserve"> (if student message is come) ,should be displayed correctly  
</t>
    </r>
  </si>
  <si>
    <t>Note: When mentor click on any student from ongoing list Chat screen will display</t>
  </si>
  <si>
    <t>Chat screen</t>
  </si>
  <si>
    <t>Check Student name " "  is display or not</t>
  </si>
  <si>
    <t xml:space="preserve">" Student name" should be display </t>
  </si>
  <si>
    <t>Verify the student profile photo is display or not</t>
  </si>
  <si>
    <t>student profile should be display if there otherwise icon should be display</t>
  </si>
  <si>
    <t>If no photo is added by the student, we are seeing someone else's photo. Is that the default photo we are using? For unread messages, we are getting a highlight dot, but the number inside is not displayed properly.</t>
  </si>
  <si>
    <t>Verify the both back icon &amp; button</t>
  </si>
  <si>
    <t>Verify back icon is display or not</t>
  </si>
  <si>
    <t>Back icon should be display</t>
  </si>
  <si>
    <t>Verify back button of phone &amp; icon navigation when it has any privious chat histroy</t>
  </si>
  <si>
    <t>It should navigate to chat list screen</t>
  </si>
  <si>
    <t>Verify online / offline status</t>
  </si>
  <si>
    <t>Verify it is display online or not when user is online</t>
  </si>
  <si>
    <r>
      <t xml:space="preserve">It should display as </t>
    </r>
    <r>
      <rPr>
        <b/>
        <sz val="12"/>
        <color theme="1"/>
        <rFont val="Calibri"/>
      </rPr>
      <t>online</t>
    </r>
    <r>
      <rPr>
        <sz val="12"/>
        <color theme="1"/>
        <rFont val="Calibri"/>
      </rPr>
      <t xml:space="preserve"> on top</t>
    </r>
  </si>
  <si>
    <r>
      <rPr>
        <b/>
        <sz val="12"/>
        <color theme="1"/>
        <rFont val="Calibri"/>
      </rPr>
      <t xml:space="preserve">Nothing </t>
    </r>
    <r>
      <rPr>
        <sz val="12"/>
        <color theme="1"/>
        <rFont val="Calibri"/>
      </rPr>
      <t xml:space="preserve">should be display as status </t>
    </r>
  </si>
  <si>
    <t>When student is offline. Mentor is getting status as offline</t>
  </si>
  <si>
    <r>
      <t xml:space="preserve">Check that the user is notified when the other </t>
    </r>
    <r>
      <rPr>
        <b/>
        <sz val="12"/>
        <color theme="1"/>
        <rFont val="Calibri"/>
      </rPr>
      <t>party is typing.</t>
    </r>
  </si>
  <si>
    <r>
      <t xml:space="preserve">The typing indicator should appear when the other user is </t>
    </r>
    <r>
      <rPr>
        <b/>
        <sz val="12"/>
        <color theme="1"/>
        <rFont val="Calibri"/>
      </rPr>
      <t xml:space="preserve">typing </t>
    </r>
    <r>
      <rPr>
        <sz val="12"/>
        <color theme="1"/>
        <rFont val="Calibri"/>
      </rPr>
      <t>and disappear when they stop.</t>
    </r>
  </si>
  <si>
    <t>Mentor is not getting typing indicator</t>
  </si>
  <si>
    <t>Verify Message Delivery Status</t>
  </si>
  <si>
    <r>
      <t xml:space="preserve">The message should show different statuses such as </t>
    </r>
    <r>
      <rPr>
        <b/>
        <sz val="12"/>
        <color theme="1"/>
        <rFont val="Calibri"/>
      </rPr>
      <t>"Sent (single tick)" "Delivered( single tick)," or "Failed to send (clock icon)."</t>
    </r>
  </si>
  <si>
    <t>When the mentor has no network, they can still send a message, but no error message is shown. The message does not reach the student. Once the mentor gets the network back, the message is sent to the student.</t>
  </si>
  <si>
    <t>Verify read &amp; unread status</t>
  </si>
  <si>
    <t>Verification status after reading the message is not displayed.</t>
  </si>
  <si>
    <t>Verfiy chat history Availability</t>
  </si>
  <si>
    <t>Chat Session Persistence</t>
  </si>
  <si>
    <t>Button is not disable but without entering the text the user is not able to send the message</t>
  </si>
  <si>
    <r>
      <t>Check that the user can send file attachments</t>
    </r>
    <r>
      <rPr>
        <b/>
        <sz val="12"/>
        <color theme="1"/>
        <rFont val="Calibri"/>
      </rPr>
      <t xml:space="preserve"> </t>
    </r>
    <r>
      <rPr>
        <sz val="12"/>
        <color theme="1"/>
        <rFont val="Calibri"/>
      </rPr>
      <t xml:space="preserve"> through the chat.</t>
    </r>
  </si>
  <si>
    <r>
      <t xml:space="preserve">User can not send the file </t>
    </r>
    <r>
      <rPr>
        <sz val="12"/>
        <color theme="1"/>
        <rFont val="Calibri"/>
      </rPr>
      <t>and</t>
    </r>
    <r>
      <rPr>
        <b/>
        <sz val="12"/>
        <color theme="1"/>
        <rFont val="Calibri"/>
      </rPr>
      <t xml:space="preserve"> send </t>
    </r>
    <r>
      <rPr>
        <sz val="12"/>
        <color theme="1"/>
        <rFont val="Calibri"/>
      </rPr>
      <t xml:space="preserve">button should be </t>
    </r>
    <r>
      <rPr>
        <b/>
        <sz val="12"/>
        <color theme="1"/>
        <rFont val="Calibri"/>
      </rPr>
      <t>disable</t>
    </r>
  </si>
  <si>
    <r>
      <t xml:space="preserve"> </t>
    </r>
    <r>
      <rPr>
        <b/>
        <sz val="12"/>
        <color theme="1"/>
        <rFont val="Calibri"/>
      </rPr>
      <t xml:space="preserve">send </t>
    </r>
    <r>
      <rPr>
        <sz val="12"/>
        <color theme="1"/>
        <rFont val="Calibri"/>
      </rPr>
      <t>button should be disable</t>
    </r>
  </si>
  <si>
    <t xml:space="preserve">Can't upload any answer sheet. </t>
  </si>
  <si>
    <t>S10</t>
  </si>
  <si>
    <t>Verify Chat Behavior on Network Loss</t>
  </si>
  <si>
    <t>Check hat the chat  handles network loss gracefully.</t>
  </si>
  <si>
    <t>The chat should display an appropriate error message (e.g., "No internet connection")</t>
  </si>
  <si>
    <t>1. Start a chat session.
2. Turn off Wi-Fi or mobile data
3.Observe the behavior of the chat</t>
  </si>
  <si>
    <t>Ensure that the application automatically reconnects to the  server after a disconnection.</t>
  </si>
  <si>
    <t>The application should reconnect to the  server without user intervention.</t>
  </si>
  <si>
    <t>1. Start a chat session.
2. Turn off Wi-Fi or mobile data
3. Trun on Wi-FI
4.Observe the behavior of the chat</t>
  </si>
  <si>
    <r>
      <rPr>
        <b/>
        <sz val="12"/>
        <color rgb="FF000000"/>
        <rFont val="Arial"/>
      </rPr>
      <t xml:space="preserve">NOTE: </t>
    </r>
    <r>
      <rPr>
        <sz val="12"/>
        <color rgb="FF000000"/>
        <rFont val="Arial"/>
      </rPr>
      <t>After reviewing the student's answer, the mentor will upload the corrected answer PDF, and rate based on certain rubrics 
(e.g., Structure , Presentation , Content , Analysis, Comprehension , Language and Handwriting ). 
The mentor will also leave an overall comment summarizing the evaluation.</t>
    </r>
  </si>
  <si>
    <t>Verify Mentor Feedback or Rubrics at the time of uploading corrected answer PDF</t>
  </si>
  <si>
    <t>Verify whether the screen title is displayed as "Share feedback on mentee's submission".</t>
  </si>
  <si>
    <t>The screen title "Share feedback on mentee's submission" should be visible at the top center of the screen.</t>
  </si>
  <si>
    <t xml:space="preserve">Verify the sub text </t>
  </si>
  <si>
    <t>"Rate mentee’s submitted answer on the below mentioned parameters  " should be display</t>
  </si>
  <si>
    <t>Verify whether all rubrics (Structure, Content, Analysis, etc.) are listed on the screen.</t>
  </si>
  <si>
    <t>All rubrics should be visible with their respective labels and descriptions.</t>
  </si>
  <si>
    <t>Verify whether the star rating system is displayed for each rubric.</t>
  </si>
  <si>
    <t>Each rubric should have a row of five stars for rating, with stars properly aligned horizontally.</t>
  </si>
  <si>
    <t>Verify whether selecting a star updates the rating for that rubric.</t>
  </si>
  <si>
    <t>When a star is selected, all stars up to the selected one should be highlighted, and the change should persist.</t>
  </si>
  <si>
    <t>Verify whether the "Mention a feedback for mentee" text box is displayed.</t>
  </si>
  <si>
    <t>The text box for feedback should be visible with placeholder text: "e.g., you need to improve your comprehension skills. Try to practice more problems for specific subjects".</t>
  </si>
  <si>
    <t>Verify whether the keyboard appears when the text box is tapped.</t>
  </si>
  <si>
    <t>Tapping on the feedback text box should open the keyboard, allowing text input.</t>
  </si>
  <si>
    <t>Verify whether feedback text is retained after input.</t>
  </si>
  <si>
    <t>Entered feedback should remain visible in the text box until the mentor navigates away or submits the form.</t>
  </si>
  <si>
    <t>Verify whether mentor is able to type in the text box</t>
  </si>
  <si>
    <t>Mentor should be able to type in the text box</t>
  </si>
  <si>
    <t>Verify whether the "Submit" button is displayed and properly aligned.</t>
  </si>
  <si>
    <t>The "Submit" button should be visible, aligned at the bottom of the screen, and fully clickable.</t>
  </si>
  <si>
    <t>Verify whether the "Submit" button is disabled when no ratings or feedback are provided.</t>
  </si>
  <si>
    <t>Verify whether the "Submit" button becomes enabled after providing at least one rating and feedback.</t>
  </si>
  <si>
    <t>The "Submit" button should become clickable after at least one rubric is rated and feedback is entered.</t>
  </si>
  <si>
    <t>The submit button becomes clickable only after all the rubrics and feedback are provided.</t>
  </si>
  <si>
    <t>Verify whether the mentor can submit the feedback without rating all rubrics.</t>
  </si>
  <si>
    <t>Error message if the mentor skips any rubrics : "Please provide a rating for each category before submitting." should be displayed</t>
  </si>
  <si>
    <t>Once T11 fixed will check T12</t>
  </si>
  <si>
    <t>Verify whether the feedback screen scrolls properly if content exceeds the screen height.</t>
  </si>
  <si>
    <t>The screen should allow vertical scrolling, ensuring all rubrics and the feedback box are accessible.</t>
  </si>
  <si>
    <t>Submit popup</t>
  </si>
  <si>
    <t>Verify whether clicking "Submit" displays the confirmation popup.</t>
  </si>
  <si>
    <t>Confirmation popup appears when the "Submit" button is clicked.</t>
  </si>
  <si>
    <t>Verify whether the popup title and description are displayed correctly.</t>
  </si>
  <si>
    <t>"Complete Evaluation?" title and supporting text are displayed in proper alignment.</t>
  </si>
  <si>
    <t>Verify whether the popup includes both "No, Cancel" and "Yes, Confirm" buttons.</t>
  </si>
  <si>
    <t>Both buttons are visible, aligned properly, and function as intended.</t>
  </si>
  <si>
    <t>Verify whether clicking "No, Cancel" closes the popup.</t>
  </si>
  <si>
    <t>Popup closes without submitting the evaluation.</t>
  </si>
  <si>
    <t>Verify whether clicking "Yes, Confirm" submits the evaluation.</t>
  </si>
  <si>
    <t>Evaluation is submitted, and the user is redirected to the Evaluation screen (with that student)</t>
  </si>
  <si>
    <t>Verify whether the chats  ends after submission.</t>
  </si>
  <si>
    <t>User is notified that the chats has ended.</t>
  </si>
  <si>
    <t>The user is not notified when the chat ends.</t>
  </si>
  <si>
    <t>Verify whether the popup aligns properly on various screen sizes.</t>
  </si>
  <si>
    <t>Popup is centered and fits well across different screen resolutions.</t>
  </si>
  <si>
    <t>Profile information&gt;&gt; Basic details</t>
  </si>
  <si>
    <t>Check alignment and color</t>
  </si>
  <si>
    <t>Alignmnent should be proper</t>
  </si>
  <si>
    <t>For review add space between the star and number</t>
  </si>
  <si>
    <t xml:space="preserve">Fail </t>
  </si>
  <si>
    <t>Verify whether the mentor's profile picture is displayed.</t>
  </si>
  <si>
    <t>The mentor's profile picture should be displayed at the top-left corner of the profile page as selected by the mentor during profile setup.</t>
  </si>
  <si>
    <t>Verify whether a placeholder image is displayed if the mentor does not have a profile picture set.</t>
  </si>
  <si>
    <t>A placeholder image should be displayed if no profile picture was uploaded during profile setup.</t>
  </si>
  <si>
    <t>Verify whether the mentor's name and verification badge are displayed.</t>
  </si>
  <si>
    <t>The mentor's name and verification badge (if applicable) should be displayed as entered by the mentor during profile setup.</t>
  </si>
  <si>
    <t>Verify whether the mentor's rating (average) and total reviews are displayed.</t>
  </si>
  <si>
    <t>The mentor's rating (average) and the number of reviews should be displayed below the name.</t>
  </si>
  <si>
    <t>Validate the rating display (e.g., numeric rating between 0-5 with one decimal place).</t>
  </si>
  <si>
    <t>Rating should be displayed as a numeric value between 0-5 with one decimal place, based on the reviews provided.</t>
  </si>
  <si>
    <t>Verify whether the mentees count &amp; answer count is displayed.</t>
  </si>
  <si>
    <t>The number of mentees and answers provided by the mentor should be displayed below the rating.</t>
  </si>
  <si>
    <t>Verify whether the back button of the phone is clickable or not.</t>
  </si>
  <si>
    <t>The back button should be clickable and navigate the user to the homepage.</t>
  </si>
  <si>
    <t>When i logged in and open the profile and when im clicking the back button it is redirecting to login page</t>
  </si>
  <si>
    <t>Verify whether the back button/arrow is displayed and it navigates to the previous screen.</t>
  </si>
  <si>
    <t>The back button/arrow should be visible, and on clicking, it should navigate the user to the previous screen (e.g., homepage).</t>
  </si>
  <si>
    <t>There is no back button/arrow</t>
  </si>
  <si>
    <t>Verify whether the "About Me" section is displayed.</t>
  </si>
  <si>
    <t>The "About Me" section should display the mentor's description as entered during profile setup.</t>
  </si>
  <si>
    <t>Verify the navigations of Back button (App/Phone)</t>
  </si>
  <si>
    <t>Back button (App/Phone) should navigate to previous screen/Homescreen</t>
  </si>
  <si>
    <t>Profile details&gt;&gt; Preferences</t>
  </si>
  <si>
    <t>Verify whether the "Best Response Time" is displayed.</t>
  </si>
  <si>
    <t>The days and time slots (e.g., Mon-Sun) should be visible in the "Best Response Time" section.</t>
  </si>
  <si>
    <t>Time slots are displaying, but the box sizes are not consistent.</t>
  </si>
  <si>
    <t>Verify whether time preferences are displayed correctly.</t>
  </si>
  <si>
    <t>Time preferences should be displayed correctly.</t>
  </si>
  <si>
    <t>Verify whether the "Expertise" section displays subjects.</t>
  </si>
  <si>
    <t>The mentor's expertise areas (e.g., Geography, Economics) should be visible correctly as chips</t>
  </si>
  <si>
    <t>Verify whether the communication preferences are displayed.</t>
  </si>
  <si>
    <t>The "Start a Chat" and "Answer Evaluation" options should be displayed correctly.</t>
  </si>
  <si>
    <t>Profile details&gt;&gt; Reviews</t>
  </si>
  <si>
    <t>Verify whether average ratings and total no. of reviews for that particular mentor is displayed in the Reviews section</t>
  </si>
  <si>
    <t>Average ratings and total no. of reviews for that particular mentor should be  displayed in the Reviews section</t>
  </si>
  <si>
    <t>How students are rating the mentors</t>
  </si>
  <si>
    <t>Verify that reviews are displayed in carousel slider format with at max 5 carousel</t>
  </si>
  <si>
    <t>Reviews should be  displayed in a carousel slider format.The slider should contain a maximum of 5 carousels. ( recent ones)</t>
  </si>
  <si>
    <t xml:space="preserve">Verify whether "See All" button is clickable or not and whether it opens "All Reviews" page </t>
  </si>
  <si>
    <t xml:space="preserve">"See All" button should be clickable and  it opens "All Reviews" page </t>
  </si>
  <si>
    <t>Verify whether all the reviews contain student name , photo (optional) , rating &amp; review given and date of review.</t>
  </si>
  <si>
    <t>All the reviews should contain student name , photo (optional) , rating &amp; review given and date of review.</t>
  </si>
  <si>
    <t>Verify whether (...) appears in the carousels if review exceeds 200 characters.</t>
  </si>
  <si>
    <t>Reviews in the carousals if exceeds 200 characters , should be truncated properly and (...) should be displayed.</t>
  </si>
  <si>
    <t xml:space="preserve">Verify whether filters are present or not on the All reviews page </t>
  </si>
  <si>
    <t xml:space="preserve">All reviews page should also contain filters - Rating </t>
  </si>
  <si>
    <t>Verify whether only one rating filter  can be selected at a time</t>
  </si>
  <si>
    <t>Only one rating filter can be selected at a time.
Selecting a new rating filter automatically deselects the previous selection.</t>
  </si>
  <si>
    <t>Verify whether All reviews page contains Reset button and check its working</t>
  </si>
  <si>
    <t>Reset button should be present on the All reviews page . 
It should be clickable and it should reset the filter choices ( if any)</t>
  </si>
  <si>
    <t>Edit Profile button</t>
  </si>
  <si>
    <t>Verify whether the "Edit Profile" button is displayed.</t>
  </si>
  <si>
    <t>The "Edit Profile" button should appear and be clickable .</t>
  </si>
  <si>
    <t>Do we have Edit profile option in this build?</t>
  </si>
  <si>
    <t>Verify whether tapping the "Edit Profile" button navigates to the edit screen.</t>
  </si>
  <si>
    <t>The app should navigate to the "Edit Mentor Profile" page with editable fields displayed.</t>
  </si>
  <si>
    <t>Verify whether Remove button is displayed or not and check its functionality</t>
  </si>
  <si>
    <t>Remove button should bedisplayed.
It should be clickable.
It should Remove the picture.</t>
  </si>
  <si>
    <t>Verify whether the profile picture is editable.</t>
  </si>
  <si>
    <t>Tapping the profile picture should allow the user to upload a new image from the gallery or camera.</t>
  </si>
  <si>
    <t>Verify whether the mentor's name is editable.</t>
  </si>
  <si>
    <t>The "Name" field should allow text input with proper validation.</t>
  </si>
  <si>
    <t>Check that the Error msg is display or not when text box is empty while editing</t>
  </si>
  <si>
    <t xml:space="preserve"> "Name is required." error msg should be displayed.
and text box should be highlight by red color</t>
  </si>
  <si>
    <t>Verify whether character counter is dispalyed when user starts typing</t>
  </si>
  <si>
    <t>Character counter should bbe displayed when user starts typing</t>
  </si>
  <si>
    <t>Verify error msg is displayed when name is less than 2 caharcter and more than 100 character.</t>
  </si>
  <si>
    <t xml:space="preserve">Name field and character counter should be highlighted in red if name is less than 2 charater.
Restrict typing beyond 100 characters.
</t>
  </si>
  <si>
    <t>Check error message is displayed or not when any special char and number is enter</t>
  </si>
  <si>
    <t>"Name can only contain letters and spaces." should be displayed and text box should be highlight by red color</t>
  </si>
  <si>
    <t>Verify whether the "About Me" section is editable.</t>
  </si>
  <si>
    <t>The "About Me" field should allow text input.</t>
  </si>
  <si>
    <t>Verify whether the "Expertise" section allows chip selection/deselection.</t>
  </si>
  <si>
    <t>Users should be able to select or deselect subjects  in the "Expertise" section.</t>
  </si>
  <si>
    <t>Verify whether the "Best Response Time" is editable.</t>
  </si>
  <si>
    <t>Users should be able to update their availability for specific days and time slots.</t>
  </si>
  <si>
    <t>Verify whether Communication preferences is editable or not</t>
  </si>
  <si>
    <t xml:space="preserve">It should be editable nad user should be able to select Answer evaluation should be avaialble for selection </t>
  </si>
  <si>
    <t>Verify Save and Cancel button</t>
  </si>
  <si>
    <t>Verify whether the "Save" button is enabled only when all required fields are valid.</t>
  </si>
  <si>
    <t>The "Save" button should remain disabled until all required fields are filled with valid data.</t>
  </si>
  <si>
    <t>Verify whether tapping the "Save" button updates the mentor profile.</t>
  </si>
  <si>
    <t>Tapping "Save" should update the mentor profile and navigate back to the main profile page.</t>
  </si>
  <si>
    <t>Verify whether a success message is displayed after saving.</t>
  </si>
  <si>
    <t>Upon successful update, a toast or modal should display: "Profile updated successfully."</t>
  </si>
  <si>
    <t>Verify whether the "Cancel" button discards changes.</t>
  </si>
  <si>
    <t>Tapping "Cancel" should navigate back to the mentor profile without saving any changes.</t>
  </si>
  <si>
    <t>Verify whether updated information reflects on the main profile screen.</t>
  </si>
  <si>
    <t>After a successful update, the main profile screen should display the updated details.</t>
  </si>
  <si>
    <t>Verify whether unsaved changes are discarded upon navigating back.</t>
  </si>
  <si>
    <t>If the user navigates away without saving, the changes should not be reflected on the Profile screen.</t>
  </si>
  <si>
    <t>Verify Logout button</t>
  </si>
  <si>
    <t>Verify whether the "Log Out" button is visible.</t>
  </si>
  <si>
    <t>The "Log Out" button should be displayed in red with white text at the bottom.</t>
  </si>
  <si>
    <t>The button color is in blue</t>
  </si>
  <si>
    <t>Verify whether logging out redirects to the login screen.</t>
  </si>
  <si>
    <t>The logout action should navigate the user to the login screen.</t>
  </si>
  <si>
    <t>Comman error : If there's no internet, display a message: "No internet connection. Please check your network and try again."</t>
  </si>
  <si>
    <t>S.No</t>
  </si>
  <si>
    <t>Screen</t>
  </si>
  <si>
    <t>Field/button</t>
  </si>
  <si>
    <t>Mandatory</t>
  </si>
  <si>
    <t>Validations</t>
  </si>
  <si>
    <t>App behaviour / Naviagations</t>
  </si>
  <si>
    <t>Success Message</t>
  </si>
  <si>
    <t>Error Message</t>
  </si>
  <si>
    <t>Confirmation Message</t>
  </si>
  <si>
    <t>Actual Result</t>
  </si>
  <si>
    <t>Status</t>
  </si>
  <si>
    <t>Severity</t>
  </si>
  <si>
    <t xml:space="preserve">Login screen </t>
  </si>
  <si>
    <t>Phone no. field</t>
  </si>
  <si>
    <t>Yes</t>
  </si>
  <si>
    <r>
      <t>1. Phone number field should have a Placeholder text like "Enter Phone Number"
2. Phone number should be exactly 10 digits. (not less than 10 digits or more than 10 digits)
3. The country code and  flag should be displayed alongside the phone number (eg: +91) and it should be non-selectable or non-editable.
4. Non numeric characters should not be allowed.
5. Spaces , Hypens or any other special characters should not be allowed.
6. The application should handle numbers that are pasted into the input field correctly, i.e, if any invalid number/text is pasted an error msg should be displayed (please refer error msg column).
7. The number should begin from digits 6,7,8,9 and not from 1-5.
8. The correct input method (i.e, numpad) should be automatically triggered when user clicks on  the phone number field.</t>
    </r>
    <r>
      <rPr>
        <b/>
        <sz val="11"/>
        <color rgb="FF000000"/>
        <rFont val="Calibri"/>
      </rPr>
      <t xml:space="preserve">
</t>
    </r>
  </si>
  <si>
    <t>1. No additional back button on the screen (as per the FIGMA designs)
2. Phone back button will trigger a confirmation pop-up.</t>
  </si>
  <si>
    <t xml:space="preserve">            </t>
  </si>
  <si>
    <t>1. When user clicks on the back button of the phone , an Exit popup should be displayed : " Do you want to exit the app?" - Yes /No. 
► YES : Exit the app and navigate the user to app drawer.
► NO : Close the popup and remain at the Login user.</t>
  </si>
  <si>
    <t>Send code /Login button</t>
  </si>
  <si>
    <r>
      <t>1. The Send Code / Login button should enable only if valid phone number is entered.
2. The Send Code button should remain disabled if the phone number field is empty or contains only whitespace.
3. The Send Code button should remain disabled if the phone number field conatins alphanumeric or special characters</t>
    </r>
    <r>
      <rPr>
        <b/>
        <sz val="11"/>
        <color rgb="FF000000"/>
        <rFont val="Calibri"/>
      </rPr>
      <t xml:space="preserve">.
</t>
    </r>
    <r>
      <rPr>
        <sz val="11"/>
        <color rgb="FF000000"/>
        <rFont val="Calibri"/>
      </rPr>
      <t>4. The Send Code button should be enabled only if valid number is pasted in the number field else it should remain disabled.</t>
    </r>
  </si>
  <si>
    <t>Privacy Policy &amp; T/C</t>
  </si>
  <si>
    <t xml:space="preserve">1. T/C will be displayed with the text " By signing up you agree to our Terms and  Privacy Policy".
2. Once clicked a page will open containing the terms &amp; conditions. 
</t>
  </si>
  <si>
    <t xml:space="preserve">When user clicks on back button of the phone , terms and conditions page closes and user is navigated to Login screen. </t>
  </si>
  <si>
    <r>
      <t>1.If there's an error displayin the content then: "</t>
    </r>
    <r>
      <rPr>
        <b/>
        <sz val="11"/>
        <color rgb="FF000000"/>
        <rFont val="Calibri"/>
      </rPr>
      <t>Unable to load this information. Please try again later.</t>
    </r>
    <r>
      <rPr>
        <sz val="11"/>
        <color rgb="FF000000"/>
        <rFont val="Calibri"/>
      </rPr>
      <t>"</t>
    </r>
  </si>
  <si>
    <t>Verify your number</t>
  </si>
  <si>
    <t>Enter OTP field</t>
  </si>
  <si>
    <r>
      <t xml:space="preserve">1. The user should receive the OTP on the registered mobile number. For now OTP will be immediatedly flashed on the screen for 5 seconds. 
2. The OTP code should be 5 digit long.
3. The OTP code should remain valid for a specified period. For now the OTP is valid for 10 mins.
4. The OTP input field should reject non-numeric characters and accept only valid digits - if non-numeric character enter then button will be disable
</t>
    </r>
    <r>
      <rPr>
        <b/>
        <sz val="11"/>
        <color rgb="FF000000"/>
        <rFont val="Calibri"/>
      </rPr>
      <t>5. The system should reject an old OTP code (after 10 mins)  and prompt the user to enter a valid, current code.</t>
    </r>
    <r>
      <rPr>
        <sz val="11"/>
        <color rgb="FF000000"/>
        <rFont val="Calibri"/>
      </rPr>
      <t xml:space="preserve"> 
6. The text mentioned above the OTP field should contain phone number is asterisk form (*).
7. Resend OTP  should be enabled after  1 min of cooldown and unlimited resend try.
8. If the code is expired after 10 mins , the Resend OTP should give a new code.</t>
    </r>
  </si>
  <si>
    <t>Back button should navigate to Login screen.</t>
  </si>
  <si>
    <t>10 mins- otp expiry</t>
  </si>
  <si>
    <t>Verify button</t>
  </si>
  <si>
    <r>
      <t xml:space="preserve">1. Verify button should be enabled only when all 5 digits are entered else it should be disabled.
2. </t>
    </r>
    <r>
      <rPr>
        <b/>
        <sz val="11"/>
        <color rgb="FF000000"/>
        <rFont val="Calibri"/>
      </rPr>
      <t xml:space="preserve">The user should successfully proceed  to next page after entering a valid OTP.
</t>
    </r>
    <r>
      <rPr>
        <sz val="11"/>
        <color rgb="FF000000"/>
        <rFont val="Calibri"/>
      </rPr>
      <t xml:space="preserve">3. The user should get an error message when entered a wrong OTP (refer error column).
</t>
    </r>
  </si>
  <si>
    <t>Resend OTP button</t>
  </si>
  <si>
    <t xml:space="preserve">1. Resend OTP should be enable after 1min of sending OTP code.
</t>
  </si>
  <si>
    <t>2. success message is not display</t>
  </si>
  <si>
    <t>Change phone number button</t>
  </si>
  <si>
    <t xml:space="preserve">1. The phone number field should retain the previously entered phone number when user navigates to the Login page. 
2. If the user change/does not change the phone number and navigates back to the Verify OTP screen (e.g., after clicking Change Phone number button on the app), the OTP field should be cleared. 
</t>
  </si>
  <si>
    <t>1. Change phone number  button should navigate the user to the Login page</t>
  </si>
  <si>
    <t>Profile set up</t>
  </si>
  <si>
    <t>Choose your exam screen</t>
  </si>
  <si>
    <t xml:space="preserve">1. As per the requirements , UPSC should be enabled and selected. 
</t>
  </si>
  <si>
    <t>1. Back button of the screen and the phone should navigate user to the previous page.
2. Kill the app and Again open the app - Login screen.
3. If the user is on Choose your exam screen and presses back button - prompt to exit the app &amp; app's back button on this screen should be disabled.</t>
  </si>
  <si>
    <r>
      <t>1. After completing the profile set up: "</t>
    </r>
    <r>
      <rPr>
        <b/>
        <sz val="11"/>
        <color rgb="FF000000"/>
        <rFont val="Calibri"/>
      </rPr>
      <t>Registration successful</t>
    </r>
    <r>
      <rPr>
        <sz val="11"/>
        <color rgb="FF000000"/>
        <rFont val="Calibri"/>
      </rPr>
      <t xml:space="preserve">" </t>
    </r>
  </si>
  <si>
    <t>Expertise</t>
  </si>
  <si>
    <t xml:space="preserve">1. List should be as per design.
2. Min selection: 1 and max all
</t>
  </si>
  <si>
    <t>Highest Qualifications</t>
  </si>
  <si>
    <r>
      <t xml:space="preserve">1. List of qualifications are: Diploma , Graduations , Post Graduation ,Ph.D (confirm from client) - </t>
    </r>
    <r>
      <rPr>
        <b/>
        <sz val="11"/>
        <color rgb="FF000000"/>
        <rFont val="Calibri"/>
      </rPr>
      <t xml:space="preserve">not yet confirmed.
</t>
    </r>
    <r>
      <rPr>
        <sz val="11"/>
        <color rgb="FF000000"/>
        <rFont val="Calibri"/>
      </rPr>
      <t xml:space="preserve">2. List should be in descending order of qualifications. - </t>
    </r>
    <r>
      <rPr>
        <b/>
        <sz val="11"/>
        <color rgb="FF000000"/>
        <rFont val="Calibri"/>
      </rPr>
      <t xml:space="preserve">depends on 1st point (on hold for now)
</t>
    </r>
    <r>
      <rPr>
        <sz val="11"/>
        <color rgb="FF000000"/>
        <rFont val="Calibri"/>
      </rPr>
      <t xml:space="preserve">3. Selection should be mutually exclusive, ie, one selection only. 
</t>
    </r>
  </si>
  <si>
    <t>Preferences</t>
  </si>
  <si>
    <t>1. Chat is by default selected. 
2. At least one more communication method ( Video Call, or Answer Evaluation) must be selected. Multiple selection allowed. 
3. At least one time slot must be selected under any of the time categories (Sunrise Samurai, Afternoon Ace, or Evening Energizer). Multiple selection allowed. 
4. The application should validate the conditions upon clicking on the Proceed button &amp; apt error msg should be displayed.</t>
  </si>
  <si>
    <r>
      <t xml:space="preserve">1. Error Message (if none selected): </t>
    </r>
    <r>
      <rPr>
        <b/>
        <sz val="11"/>
        <color rgb="FF000000"/>
        <rFont val="Calibri"/>
      </rPr>
      <t xml:space="preserve">"Please select at least one communication preference other than chats." 
</t>
    </r>
    <r>
      <rPr>
        <sz val="11"/>
        <color rgb="FF000000"/>
        <rFont val="Calibri"/>
      </rPr>
      <t>2. Error Message (if none selected):</t>
    </r>
    <r>
      <rPr>
        <b/>
        <sz val="11"/>
        <color rgb="FF000000"/>
        <rFont val="Calibri"/>
      </rPr>
      <t xml:space="preserve"> "Please select at least one time preference for availability." </t>
    </r>
  </si>
  <si>
    <t>Tell about yourself</t>
  </si>
  <si>
    <r>
      <rPr>
        <b/>
        <sz val="11"/>
        <color rgb="FF000000"/>
        <rFont val="Calibri"/>
      </rPr>
      <t xml:space="preserve">Profile Photo (Select a Photo)
</t>
    </r>
    <r>
      <rPr>
        <sz val="11"/>
        <color rgb="FF000000"/>
        <rFont val="Calibri"/>
      </rPr>
      <t xml:space="preserve">1. Accept only standard image formats (e.g., JPEG, PNG). 
2. Profile photo is optional , if left blank add a proper placeholder. 
3. After selecting a photo, display a preview to view the photo. 
4. If the mentor wishes to change the photo, allow re-uploading by tapping the update option. 
5. Back button should close the media picker. 
</t>
    </r>
    <r>
      <rPr>
        <b/>
        <sz val="11"/>
        <color rgb="FF000000"/>
        <rFont val="Calibri"/>
      </rPr>
      <t xml:space="preserve">Name Field
</t>
    </r>
    <r>
      <rPr>
        <sz val="11"/>
        <color rgb="FF000000"/>
        <rFont val="Calibri"/>
      </rPr>
      <t xml:space="preserve">1.The name field cannot be left empty.  
2. Limit to a maximum of 100 characters. 
3. Only allow alphabetic characters and spaces. </t>
    </r>
    <r>
      <rPr>
        <b/>
        <sz val="11"/>
        <color rgb="FF000000"/>
        <rFont val="Calibri"/>
      </rPr>
      <t xml:space="preserve">    
Refer name field in student app for more validations
Profile Bio Field
</t>
    </r>
    <r>
      <rPr>
        <sz val="11"/>
        <color rgb="FF000000"/>
        <rFont val="Calibri"/>
      </rPr>
      <t xml:space="preserve">1.The bio field cannot be left empty. 
2. Limit to a maximum of 1000 characters to ensure concise bios. 
</t>
    </r>
    <r>
      <rPr>
        <b/>
        <sz val="11"/>
        <color rgb="FF000000"/>
        <rFont val="Calibri"/>
      </rPr>
      <t xml:space="preserve">
Achievements: (phase 2)
</t>
    </r>
    <r>
      <rPr>
        <sz val="11"/>
        <color rgb="FF000000"/>
        <rFont val="Calibri"/>
      </rPr>
      <t>1. It should be an optional field.
2. It should have fields to add no. of mains , no. of interviews ,etc (need to discuss)</t>
    </r>
  </si>
  <si>
    <t xml:space="preserve">1. The “Proceed” button should be enabled only when the required fields (Name and Profile Bio) are filled and valid.
2. Display placeholder text in each field to guide mentors on what to enter. 
Show tooltips or hints (e.g., “Pack the best facets in the first two lines…”) to help mentors craft their bios effectively.
3. Upon clicking “Proceed,” validate the inputs. If any required field is empty or invalid, display the corresponding error message and prevent submission.
</t>
  </si>
  <si>
    <r>
      <t>1.  If the name field is left blank, display an error message:</t>
    </r>
    <r>
      <rPr>
        <b/>
        <sz val="11"/>
        <color rgb="FF000000"/>
        <rFont val="Calibri"/>
      </rPr>
      <t xml:space="preserve"> "Name is required."
</t>
    </r>
    <r>
      <rPr>
        <sz val="11"/>
        <color rgb="FF000000"/>
        <rFont val="Calibri"/>
      </rPr>
      <t xml:space="preserve">2. If other characters are entered, display an error message: </t>
    </r>
    <r>
      <rPr>
        <b/>
        <sz val="11"/>
        <color rgb="FF000000"/>
        <rFont val="Calibri"/>
      </rPr>
      <t xml:space="preserve">"Name can only contain letters and spaces." 
</t>
    </r>
    <r>
      <rPr>
        <sz val="11"/>
        <color rgb="FF000000"/>
        <rFont val="Calibri"/>
      </rPr>
      <t xml:space="preserve">3. If the description field is left blank, display an error message: </t>
    </r>
    <r>
      <rPr>
        <b/>
        <sz val="11"/>
        <color rgb="FF000000"/>
        <rFont val="Calibri"/>
      </rPr>
      <t xml:space="preserve">"Profile bio is required."
</t>
    </r>
    <r>
      <rPr>
        <sz val="11"/>
        <color rgb="FF000000"/>
        <rFont val="Calibri"/>
      </rPr>
      <t xml:space="preserve">4. Restrict typing after 100 characters for name and 1000 characters for bio.
</t>
    </r>
  </si>
  <si>
    <t>Interactions
(reject also)</t>
  </si>
  <si>
    <r>
      <t xml:space="preserve">1. Interactions should contains 3 tabs for chat , VC and answer evaulation. 
2. Ensure that each tab (Chats, Video Calls, Evaluations) switches smoothly when tapped and the selected tab should be visually highlighted to indicate the active section. 
3. Display a message if there are no interactions , refer error column.
4. Display a loading indicator while the data is loading for all 3 tabs. 
5. If a student’s profile picture is unavailable, show a placeholder image. Validate the image size and format (e.g., JPEG, PNG). 
6. Show a notification badge on the respective tab (highlighted or an icon) if there are new intercations that have not been viewed by the user. 
</t>
    </r>
    <r>
      <rPr>
        <b/>
        <sz val="11"/>
        <color rgb="FF000000"/>
        <rFont val="Calibri"/>
      </rPr>
      <t xml:space="preserve">Chats: 
</t>
    </r>
    <r>
      <rPr>
        <sz val="11"/>
        <color rgb="FF000000"/>
        <rFont val="Calibri"/>
      </rPr>
      <t xml:space="preserve">1.Each chat entry should display the latest message preview (up to 50 characters) and the timestamp (e.g., “2 days ago”). Ensure that message previews are truncated properly if they exceed the character limit.
2. Display a visual indicator (e.g., bolded text or an icon) for unread chats and remove the indicator once the chat has been opened.
</t>
    </r>
    <r>
      <rPr>
        <b/>
        <sz val="11"/>
        <color rgb="FF000000"/>
        <rFont val="Calibri"/>
      </rPr>
      <t xml:space="preserve">Video Call:
</t>
    </r>
    <r>
      <rPr>
        <sz val="11"/>
        <color rgb="FF000000"/>
        <rFont val="Calibri"/>
      </rPr>
      <t xml:space="preserve">1. All upcoming calls are listed under the "Upcoming Calls" header .Each upcoming call entry should show the student’s name, date, and time of the scheduled call.
2. If there’s an option to join the call directly (depends on Designs), ensure the "Join" button is only active within a specified time before the call (e.g., 5 minutes prior).
3. All completed and past video calls should be  listed under the "Archived Calls" header. Each archived call entry should show the mentor’s name, date, time, and a relative timestamp (e.g., "4 days ago").
4. Archived calls should be sorted by the most recent date at the top.
5..Tapping on a vc entry should open the details of the call like joinee, date , time duration.
</t>
    </r>
    <r>
      <rPr>
        <b/>
        <sz val="11"/>
        <color rgb="FF000000"/>
        <rFont val="Calibri"/>
      </rPr>
      <t xml:space="preserve">Answer Evaulation : 
IMP: There will be 4 sections for evaluations: i) Ongoing ii) Pending (for metor) and Submitted (for student) iii) Rejected iv) Completed.
</t>
    </r>
    <r>
      <rPr>
        <sz val="11"/>
        <color rgb="FF000000"/>
        <rFont val="Calibri"/>
      </rPr>
      <t xml:space="preserve">1. Ongoing evaluations should appear under "Ongoing Evaluations" and Completed evaluations should appear under "Completed Evaluations." 
2. If an evaluation is marked as completed, move it from the "Ongoing Evaluations" section to the "Completed Evaluations" section. 
3. Each ongoing evaluation entry should display the latest comment preview (up to 50 characters) and the timestamp (e.g., “2 days ago”).  Ensure that message previews are truncated properly if they exceed the character limit. 
4. Relative dates like "4 days ago," "5 days ago," and "1 week ago" should be dynamically updated and converted into absolute dates if they exceed a specific threshold (e.g., older than a month). 
5. If a new evaluation starts, it should appear at the top of the "Ongoing Evaluations" section, pushing older entries down.
</t>
    </r>
  </si>
  <si>
    <r>
      <t xml:space="preserve">1.On clicking the Interactions icon from the bottom nav , Interation page open with chat tab selected by default.
2. Swipe down to refresh the status. 
3. Back button - Homepage. 
</t>
    </r>
    <r>
      <rPr>
        <b/>
        <sz val="11"/>
        <color rgb="FF000000"/>
        <rFont val="Calibri"/>
      </rPr>
      <t xml:space="preserve">Chat : 
</t>
    </r>
    <r>
      <rPr>
        <sz val="11"/>
        <color rgb="FF000000"/>
        <rFont val="Calibri"/>
      </rPr>
      <t xml:space="preserve">1. Tapping on a chat should open the detailed chat screen with the conversation history.
</t>
    </r>
    <r>
      <rPr>
        <b/>
        <sz val="11"/>
        <color rgb="FF000000"/>
        <rFont val="Calibri"/>
      </rPr>
      <t xml:space="preserve">Video Call : 
</t>
    </r>
    <r>
      <rPr>
        <sz val="11"/>
        <color rgb="FF000000"/>
        <rFont val="Calibri"/>
      </rPr>
      <t xml:space="preserve">1. Tapping on a vc entry should open details of the vc.
</t>
    </r>
    <r>
      <rPr>
        <b/>
        <sz val="11"/>
        <color rgb="FF000000"/>
        <rFont val="Calibri"/>
      </rPr>
      <t xml:space="preserve">Answer correction :
</t>
    </r>
    <r>
      <rPr>
        <sz val="11"/>
        <color rgb="FF000000"/>
        <rFont val="Calibri"/>
      </rPr>
      <t>1. Tapping on an ongoing or completed evaluation should open a detailed view of the evaluation interaction with full messages and responses.</t>
    </r>
  </si>
  <si>
    <r>
      <t>1. For each tab, if there are no interactions, show an appropriate message:
Chats:</t>
    </r>
    <r>
      <rPr>
        <b/>
        <sz val="11"/>
        <color rgb="FF000000"/>
        <rFont val="Calibri"/>
      </rPr>
      <t xml:space="preserve"> "No records yet"</t>
    </r>
    <r>
      <rPr>
        <sz val="11"/>
        <color rgb="FF000000"/>
        <rFont val="Calibri"/>
      </rPr>
      <t xml:space="preserve">
Video Calls: </t>
    </r>
    <r>
      <rPr>
        <b/>
        <sz val="11"/>
        <color rgb="FF000000"/>
        <rFont val="Calibri"/>
      </rPr>
      <t>"No records yet"</t>
    </r>
    <r>
      <rPr>
        <sz val="11"/>
        <color rgb="FF000000"/>
        <rFont val="Calibri"/>
      </rPr>
      <t xml:space="preserve">
Evaluations: </t>
    </r>
    <r>
      <rPr>
        <b/>
        <sz val="11"/>
        <color rgb="FF000000"/>
        <rFont val="Calibri"/>
      </rPr>
      <t xml:space="preserve">"No records yet" 
</t>
    </r>
    <r>
      <rPr>
        <sz val="11"/>
        <color rgb="FF000000"/>
        <rFont val="Calibri"/>
      </rPr>
      <t xml:space="preserve">2. If the chat fails to load, display an error message: </t>
    </r>
    <r>
      <rPr>
        <b/>
        <sz val="11"/>
        <color rgb="FF000000"/>
        <rFont val="Calibri"/>
      </rPr>
      <t xml:space="preserve">"Unable to open chat. Please try again." </t>
    </r>
  </si>
  <si>
    <t>Answer Evaluation</t>
  </si>
  <si>
    <t>Incoming messages</t>
  </si>
  <si>
    <r>
      <t xml:space="preserve">1. Mentors will receive notifications in the app when students submit answers for correction.
2. If the mentor is actively using the app (live) , notifications should appear in a prominent </t>
    </r>
    <r>
      <rPr>
        <b/>
        <sz val="11"/>
        <color rgb="FF000000"/>
        <rFont val="Calibri"/>
      </rPr>
      <t>popup</t>
    </r>
    <r>
      <rPr>
        <sz val="11"/>
        <color rgb="FF000000"/>
        <rFont val="Calibri"/>
      </rPr>
      <t xml:space="preserve"> format on the screen .
3. If the mentor is offline , the notifications will be shown in the card format (FIGMA designs) as well as  stored in the notifications section(bell icon) for later review .  
1. Ensure that the notification contains the name and profile picture of the mentee requesting the evaluation (e.g., "Preaneet Singh" with a profile picture).
2.Validate that the question text is not empty and meets character limits, providing a clear prompt for the mentor.
3. Reject: If the mentor taps "Reject," the request should be marked as rejected, providing a reason for rejection and the mentee should be notified.
Respond: When "Respond" is selected, the request should be accepted.
4. If the mentor accepts, the status will change to "Under Review", and the mentor can begin evaluating the answer.
5. If the mentor rejects the request, they must provide a comment explaining the reason for rejection. The student will receive this rejection message.
</t>
    </r>
  </si>
  <si>
    <t>1. On clicking the notification, the details of the answer submission and student details , who submitted the request will open, allowing the mentor to review the submission</t>
  </si>
  <si>
    <t>Accepting the Request</t>
  </si>
  <si>
    <r>
      <t xml:space="preserve">1. Upon acceptance, enable the download button for the answer PDF.
2. A default msg should be sent from the mentor side </t>
    </r>
    <r>
      <rPr>
        <b/>
        <sz val="11"/>
        <color rgb="FF000000"/>
        <rFont val="Calibri"/>
      </rPr>
      <t>"Hello , I have picked up your copy for correction. Please give me 48 hours to respond. "</t>
    </r>
  </si>
  <si>
    <r>
      <t>Error Message if pdf is onot downloaded:</t>
    </r>
    <r>
      <rPr>
        <b/>
        <sz val="11"/>
        <color rgb="FF000000"/>
        <rFont val="Calibri"/>
      </rPr>
      <t xml:space="preserve"> "Unable to download the file. Please check your connection and try again."</t>
    </r>
  </si>
  <si>
    <t xml:space="preserve">shouldnt mentor see the answer pdf first in order to decide if he wants to pick it up or not..?? for now the download option is enabled. </t>
  </si>
  <si>
    <t>Uploading the Corrected Copy</t>
  </si>
  <si>
    <t xml:space="preserve">1. Only pdf format should be accepted for the corrected answer.
</t>
  </si>
  <si>
    <t>Rating the Answer Using Rubrics</t>
  </si>
  <si>
    <t>Mentors rate the answer on predefined criteria such as Structure , Presentation , Content , Analysis, Comprehension , Language and Handwritting  and provide an overal comment .  Refer the image.
Validation: Ensure each rubric has a rating before proceeding.</t>
  </si>
  <si>
    <t>Provide a dropdown or slider for each rubric to capture ratings.</t>
  </si>
  <si>
    <r>
      <t>1. Error message if the mentor skips any rubrics :</t>
    </r>
    <r>
      <rPr>
        <b/>
        <sz val="11"/>
        <color rgb="FF000000"/>
        <rFont val="Calibri"/>
      </rPr>
      <t xml:space="preserve"> "Please provide a rating for each category before submitting."</t>
    </r>
  </si>
  <si>
    <t>Submit</t>
  </si>
  <si>
    <t>Mentor submits the ratings, corrected answer, and comments.
Ensure all required fields (corrected PDF, ratings, comments) are completed.</t>
  </si>
  <si>
    <t>Display a confirmation screen indicating that the evaluation is complete.</t>
  </si>
  <si>
    <t>same format as student app.</t>
  </si>
  <si>
    <t>Chats</t>
  </si>
  <si>
    <t>Message Field Validation</t>
  </si>
  <si>
    <t>1. The user cannot send an empty message. The "Send" button should only be enabled if there is text in the message input field.
2. The placeholder text should read, "Type your message..." and should disappear once the user starts typing.</t>
  </si>
  <si>
    <t>Message Sending Restrictions</t>
  </si>
  <si>
    <t>1. Once a user sends a message, a 5-minute timer starts. 
2. The app should hide phone numbers , emails , links for meet , zoom ,etc.</t>
  </si>
  <si>
    <t>Chat Interface Updates</t>
  </si>
  <si>
    <r>
      <rPr>
        <b/>
        <sz val="11"/>
        <color rgb="FF000000"/>
        <rFont val="Calibri"/>
      </rPr>
      <t xml:space="preserve">Typing Indicator: </t>
    </r>
    <r>
      <rPr>
        <sz val="11"/>
        <color rgb="FF000000"/>
        <rFont val="Calibri"/>
      </rPr>
      <t xml:space="preserve">Display a typing indicator ("Student is typing...") whenever the student is actively typing a response. The indicator should disappear if the student stops typing.
</t>
    </r>
    <r>
      <rPr>
        <b/>
        <sz val="11"/>
        <color rgb="FF000000"/>
        <rFont val="Calibri"/>
      </rPr>
      <t>New Message Notification:</t>
    </r>
    <r>
      <rPr>
        <sz val="11"/>
        <color rgb="FF000000"/>
        <rFont val="Calibri"/>
      </rPr>
      <t xml:space="preserve"> If the app is minimized or in another screen, the user should receive a notification when the student sends a response.
</t>
    </r>
    <r>
      <rPr>
        <b/>
        <sz val="11"/>
        <color rgb="FF000000"/>
        <rFont val="Calibri"/>
      </rPr>
      <t>Message Timestamp:</t>
    </r>
    <r>
      <rPr>
        <sz val="11"/>
        <color rgb="FF000000"/>
        <rFont val="Calibri"/>
      </rPr>
      <t xml:space="preserve"> Each message should display a timestamp (e.g., "2:30 PM") for clarity.</t>
    </r>
  </si>
  <si>
    <t>Chat End</t>
  </si>
  <si>
    <r>
      <t>1.If the chat window has timed out, the input field and "Send" button should be disabled with a message indicating, “</t>
    </r>
    <r>
      <rPr>
        <b/>
        <sz val="11"/>
        <color rgb="FF000000"/>
        <rFont val="Calibri"/>
      </rPr>
      <t xml:space="preserve">This chat session has ended.”
</t>
    </r>
  </si>
  <si>
    <t>Observation: [IT]</t>
  </si>
  <si>
    <t>1, I faced an issue while testing the login flow. After trying to log in, it keeps loading and then returns to the login page.
Steps to reproduce:
I tried logging in after the OTP expired. It showed loading and returned to the login page.
This issue happened yesterday(02 - 12 - 2024) and also this morning(03- 12 - 2024). It is working fine now.                                  2, When I enter a mobile number that is not associated with a SIM in my phone, I am still receiving the OTP.</t>
  </si>
  <si>
    <t>Observation:[IT]</t>
  </si>
  <si>
    <t xml:space="preserve">Date: 03-12-2024
Time: 22:38
When I was testing the app, all the previous data was lost. Additionally, when I clicked on the Profile page, it navigated to the Splash screen.                                    Date: 04-12-2024
Time: 09:45                                                        I got the previous data back now </t>
  </si>
  <si>
    <t>Observations: [IT]</t>
  </si>
  <si>
    <t>Major Bugs in Mentor App:</t>
  </si>
  <si>
    <t>-Chats are not displayed on the Home page.
-"Rejected" status is not shown in the Evaluation list.
-Unable to download PDFs.
-In chats:
Ticks and typing indicators are not visible.
Users can send phone numbers, emails, and other links.
Unable to attach PDFs.                -See all reviews in profile:                            Filters are also appearing for 0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</si>
</sst>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41">
    <font>
      <sz val="10"/>
      <color rgb="FF000000"/>
      <name val="Arial"/>
      <scheme val="minor"/>
    </font>
    <font>
      <b/>
      <sz val="11"/>
      <color theme="1"/>
      <name val="Arial"/>
    </font>
    <font>
      <sz val="11"/>
      <color theme="1"/>
      <name val="Arial"/>
    </font>
    <font>
      <sz val="10"/>
      <color theme="1"/>
      <name val="Arial"/>
    </font>
    <font>
      <b/>
      <sz val="14"/>
      <color theme="1"/>
      <name val="Arial"/>
    </font>
    <font>
      <sz val="11"/>
      <color theme="1"/>
      <name val="Arial"/>
      <scheme val="minor"/>
    </font>
    <font>
      <sz val="11"/>
      <color rgb="FF000000"/>
      <name val="Arial"/>
    </font>
    <font>
      <b/>
      <sz val="11"/>
      <color theme="1"/>
      <name val="Arial"/>
      <scheme val="minor"/>
    </font>
    <font>
      <b/>
      <sz val="12"/>
      <color theme="1"/>
      <name val="Arial"/>
    </font>
    <font>
      <sz val="12"/>
      <color theme="1"/>
      <name val="Arial"/>
    </font>
    <font>
      <sz val="12"/>
      <color theme="1"/>
      <name val="Arial"/>
      <scheme val="minor"/>
    </font>
    <font>
      <b/>
      <sz val="12"/>
      <color theme="1"/>
      <name val="Arial"/>
      <scheme val="minor"/>
    </font>
    <font>
      <sz val="12"/>
      <color rgb="FF000000"/>
      <name val="Arial"/>
    </font>
    <font>
      <b/>
      <sz val="14"/>
      <color theme="1"/>
      <name val="Arial"/>
      <scheme val="minor"/>
    </font>
    <font>
      <sz val="14"/>
      <color theme="1"/>
      <name val="Arial"/>
      <scheme val="minor"/>
    </font>
    <font>
      <b/>
      <sz val="13"/>
      <color theme="1"/>
      <name val="Arial"/>
    </font>
    <font>
      <sz val="10"/>
      <color theme="1"/>
      <name val="Arial"/>
      <scheme val="minor"/>
    </font>
    <font>
      <sz val="12"/>
      <color rgb="FF000000"/>
      <name val="Arial"/>
      <scheme val="minor"/>
    </font>
    <font>
      <sz val="12"/>
      <color rgb="FF0D0D0D"/>
      <name val="Arial"/>
      <scheme val="minor"/>
    </font>
    <font>
      <sz val="11"/>
      <color rgb="FF000000"/>
      <name val="Arial"/>
      <scheme val="minor"/>
    </font>
    <font>
      <b/>
      <sz val="11"/>
      <color rgb="FF000000"/>
      <name val="Arial"/>
    </font>
    <font>
      <b/>
      <sz val="12"/>
      <color rgb="FF000000"/>
      <name val="Arial"/>
    </font>
    <font>
      <b/>
      <sz val="11"/>
      <color rgb="FFCC0000"/>
      <name val="Arial"/>
    </font>
    <font>
      <b/>
      <sz val="11"/>
      <color rgb="FFFF0000"/>
      <name val="Arial"/>
    </font>
    <font>
      <sz val="12"/>
      <color rgb="FF000000"/>
      <name val="Arial, sans-serif"/>
    </font>
    <font>
      <b/>
      <sz val="12"/>
      <color rgb="FFFF0000"/>
      <name val="Arial"/>
    </font>
    <font>
      <b/>
      <sz val="10"/>
      <color rgb="FF000000"/>
      <name val="Arial"/>
      <scheme val="minor"/>
    </font>
    <font>
      <b/>
      <sz val="11"/>
      <color theme="1"/>
      <name val="Calibri"/>
    </font>
    <font>
      <sz val="10"/>
      <color rgb="FF000000"/>
      <name val="Calibri"/>
    </font>
    <font>
      <b/>
      <sz val="12"/>
      <color theme="1"/>
      <name val="Calibri"/>
    </font>
    <font>
      <sz val="12"/>
      <color theme="1"/>
      <name val="Calibri"/>
    </font>
    <font>
      <sz val="12"/>
      <color rgb="FF000000"/>
      <name val="Calibri"/>
    </font>
    <font>
      <b/>
      <sz val="11"/>
      <color rgb="FF000000"/>
      <name val="Calibri"/>
    </font>
    <font>
      <b/>
      <sz val="10"/>
      <color rgb="FF000000"/>
      <name val="Calibri"/>
    </font>
    <font>
      <sz val="11"/>
      <color rgb="FF000000"/>
      <name val="Calibri"/>
    </font>
    <font>
      <b/>
      <sz val="12"/>
      <color rgb="FF000000"/>
      <name val="Calibri"/>
    </font>
    <font>
      <b/>
      <strike/>
      <sz val="12"/>
      <color rgb="FF000000"/>
      <name val="Calibri"/>
    </font>
    <font>
      <sz val="12"/>
      <color rgb="FF222222"/>
      <name val="Calibri"/>
    </font>
    <font>
      <sz val="9"/>
      <color rgb="FF000000"/>
      <name val="Calibri"/>
    </font>
    <font>
      <b/>
      <sz val="11"/>
      <color rgb="FF000000"/>
      <name val="Arial"/>
      <scheme val="minor"/>
    </font>
    <font>
      <b/>
      <sz val="12"/>
      <color rgb="FF000000"/>
      <name val="Arial"/>
      <scheme val="minor"/>
    </font>
  </fonts>
  <fills count="26">
    <fill>
      <patternFill patternType="none"/>
    </fill>
    <fill>
      <patternFill patternType="gray125"/>
    </fill>
    <fill>
      <patternFill patternType="solid">
        <fgColor rgb="FFFFFF00"/>
        <bgColor rgb="FFFFFF00"/>
      </patternFill>
    </fill>
    <fill>
      <patternFill patternType="solid">
        <fgColor rgb="FFF4CCCC"/>
        <bgColor rgb="FFF4CCCC"/>
      </patternFill>
    </fill>
    <fill>
      <patternFill patternType="solid">
        <fgColor rgb="FFB6D7A8"/>
        <bgColor rgb="FFB6D7A8"/>
      </patternFill>
    </fill>
    <fill>
      <patternFill patternType="solid">
        <fgColor rgb="FF6AA84F"/>
        <bgColor rgb="FF6AA84F"/>
      </patternFill>
    </fill>
    <fill>
      <patternFill patternType="solid">
        <fgColor rgb="FFFFFFFF"/>
        <bgColor rgb="FFFFFFFF"/>
      </patternFill>
    </fill>
    <fill>
      <patternFill patternType="solid">
        <fgColor rgb="FFFFE599"/>
        <bgColor rgb="FFFFE599"/>
      </patternFill>
    </fill>
    <fill>
      <patternFill patternType="solid">
        <fgColor rgb="FF93C47D"/>
        <bgColor rgb="FF93C47D"/>
      </patternFill>
    </fill>
    <fill>
      <patternFill patternType="solid">
        <fgColor rgb="FFEA9999"/>
        <bgColor rgb="FFEA9999"/>
      </patternFill>
    </fill>
    <fill>
      <patternFill patternType="solid">
        <fgColor rgb="FF6D9EEB"/>
        <bgColor rgb="FF6D9EEB"/>
      </patternFill>
    </fill>
    <fill>
      <patternFill patternType="solid">
        <fgColor rgb="FFE06666"/>
        <bgColor rgb="FFE06666"/>
      </patternFill>
    </fill>
    <fill>
      <patternFill patternType="solid">
        <fgColor rgb="FFE69138"/>
        <bgColor rgb="FFE69138"/>
      </patternFill>
    </fill>
    <fill>
      <patternFill patternType="solid">
        <fgColor rgb="FFF6B26B"/>
        <bgColor rgb="FFF6B26B"/>
      </patternFill>
    </fill>
    <fill>
      <patternFill patternType="solid">
        <fgColor rgb="FFF9CB9C"/>
        <bgColor rgb="FFF9CB9C"/>
      </patternFill>
    </fill>
    <fill>
      <patternFill patternType="solid">
        <fgColor rgb="FFA4C2F4"/>
        <bgColor rgb="FFA4C2F4"/>
      </patternFill>
    </fill>
    <fill>
      <patternFill patternType="solid">
        <fgColor rgb="FFFFF2CC"/>
        <bgColor rgb="FFFFF2CC"/>
      </patternFill>
    </fill>
    <fill>
      <patternFill patternType="solid">
        <fgColor theme="7"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0"/>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214">
    <xf numFmtId="0" fontId="0" fillId="0" borderId="0" xfId="0"/>
    <xf numFmtId="0" fontId="3" fillId="0" borderId="0" xfId="0" applyFont="1" applyAlignment="1">
      <alignment vertical="top"/>
    </xf>
    <xf numFmtId="0" fontId="2" fillId="0" borderId="0" xfId="0" applyFont="1" applyAlignment="1">
      <alignment vertical="top" wrapText="1"/>
    </xf>
    <xf numFmtId="0" fontId="2" fillId="6" borderId="0" xfId="0" applyFont="1" applyFill="1" applyAlignment="1">
      <alignment wrapText="1"/>
    </xf>
    <xf numFmtId="0" fontId="1" fillId="2" borderId="0" xfId="0" applyFont="1" applyFill="1" applyAlignment="1">
      <alignment wrapText="1"/>
    </xf>
    <xf numFmtId="0" fontId="2" fillId="3" borderId="0" xfId="0" applyFont="1" applyFill="1" applyAlignment="1">
      <alignment wrapText="1"/>
    </xf>
    <xf numFmtId="0" fontId="1" fillId="3" borderId="0" xfId="0" applyFont="1" applyFill="1" applyAlignment="1">
      <alignment wrapText="1"/>
    </xf>
    <xf numFmtId="0" fontId="2" fillId="3" borderId="0" xfId="0" applyFont="1" applyFill="1"/>
    <xf numFmtId="0" fontId="5" fillId="0" borderId="0" xfId="0" applyFont="1" applyAlignment="1">
      <alignment wrapText="1"/>
    </xf>
    <xf numFmtId="0" fontId="5" fillId="4" borderId="0" xfId="0" applyFont="1" applyFill="1" applyAlignment="1">
      <alignment wrapText="1"/>
    </xf>
    <xf numFmtId="0" fontId="5" fillId="0" borderId="0" xfId="0" applyFont="1" applyAlignment="1">
      <alignment vertical="top" wrapText="1"/>
    </xf>
    <xf numFmtId="0" fontId="6" fillId="6" borderId="0" xfId="0" applyFont="1" applyFill="1" applyAlignment="1">
      <alignment horizontal="left" wrapText="1"/>
    </xf>
    <xf numFmtId="0" fontId="8" fillId="6" borderId="0" xfId="0" applyFont="1" applyFill="1" applyAlignment="1">
      <alignment wrapText="1"/>
    </xf>
    <xf numFmtId="0" fontId="9" fillId="6" borderId="0" xfId="0" applyFont="1" applyFill="1" applyAlignment="1">
      <alignment wrapText="1"/>
    </xf>
    <xf numFmtId="0" fontId="8" fillId="2" borderId="0" xfId="0" applyFont="1" applyFill="1" applyAlignment="1">
      <alignment wrapText="1"/>
    </xf>
    <xf numFmtId="0" fontId="9" fillId="0" borderId="0" xfId="0" applyFont="1" applyAlignment="1">
      <alignment wrapText="1"/>
    </xf>
    <xf numFmtId="0" fontId="10" fillId="0" borderId="0" xfId="0" applyFont="1"/>
    <xf numFmtId="0" fontId="9" fillId="0" borderId="0" xfId="0" applyFont="1"/>
    <xf numFmtId="0" fontId="10" fillId="0" borderId="0" xfId="0" applyFont="1" applyAlignment="1">
      <alignment vertical="top" wrapText="1"/>
    </xf>
    <xf numFmtId="0" fontId="10" fillId="6" borderId="0" xfId="0" applyFont="1" applyFill="1"/>
    <xf numFmtId="0" fontId="10" fillId="0" borderId="0" xfId="0" applyFont="1" applyAlignment="1">
      <alignment wrapText="1"/>
    </xf>
    <xf numFmtId="0" fontId="13" fillId="11" borderId="0" xfId="0" applyFont="1" applyFill="1"/>
    <xf numFmtId="0" fontId="10" fillId="11" borderId="0" xfId="0" applyFont="1" applyFill="1" applyAlignment="1">
      <alignment wrapText="1"/>
    </xf>
    <xf numFmtId="0" fontId="11" fillId="11" borderId="0" xfId="0" applyFont="1" applyFill="1"/>
    <xf numFmtId="0" fontId="11" fillId="11" borderId="0" xfId="0" applyFont="1" applyFill="1" applyAlignment="1">
      <alignment wrapText="1"/>
    </xf>
    <xf numFmtId="0" fontId="11" fillId="0" borderId="0" xfId="0" applyFont="1" applyAlignment="1">
      <alignment wrapText="1"/>
    </xf>
    <xf numFmtId="0" fontId="12" fillId="6" borderId="0" xfId="0" applyFont="1" applyFill="1" applyAlignment="1">
      <alignment horizontal="left" wrapText="1"/>
    </xf>
    <xf numFmtId="0" fontId="10" fillId="6" borderId="0" xfId="0" applyFont="1" applyFill="1" applyAlignment="1">
      <alignment wrapText="1"/>
    </xf>
    <xf numFmtId="0" fontId="11" fillId="6" borderId="0" xfId="0" applyFont="1" applyFill="1" applyAlignment="1">
      <alignment wrapText="1"/>
    </xf>
    <xf numFmtId="0" fontId="9" fillId="6" borderId="0" xfId="0" applyFont="1" applyFill="1"/>
    <xf numFmtId="0" fontId="14" fillId="11" borderId="0" xfId="0" applyFont="1" applyFill="1"/>
    <xf numFmtId="0" fontId="13" fillId="11" borderId="0" xfId="0" applyFont="1" applyFill="1" applyAlignment="1">
      <alignment wrapText="1"/>
    </xf>
    <xf numFmtId="0" fontId="10" fillId="4" borderId="0" xfId="0" applyFont="1" applyFill="1" applyAlignment="1">
      <alignment wrapText="1"/>
    </xf>
    <xf numFmtId="0" fontId="11" fillId="4" borderId="0" xfId="0" applyFont="1" applyFill="1" applyAlignment="1">
      <alignment wrapText="1"/>
    </xf>
    <xf numFmtId="0" fontId="9" fillId="4" borderId="0" xfId="0" applyFont="1" applyFill="1"/>
    <xf numFmtId="0" fontId="9" fillId="4" borderId="0" xfId="0" applyFont="1" applyFill="1" applyAlignment="1">
      <alignment wrapText="1"/>
    </xf>
    <xf numFmtId="0" fontId="10" fillId="4" borderId="0" xfId="0" applyFont="1" applyFill="1"/>
    <xf numFmtId="0" fontId="12" fillId="4" borderId="0" xfId="0" applyFont="1" applyFill="1" applyAlignment="1">
      <alignment horizontal="left" wrapText="1"/>
    </xf>
    <xf numFmtId="0" fontId="3" fillId="0" borderId="0" xfId="0" applyFont="1"/>
    <xf numFmtId="0" fontId="3" fillId="4" borderId="0" xfId="0" applyFont="1" applyFill="1"/>
    <xf numFmtId="0" fontId="15" fillId="2" borderId="0" xfId="0" applyFont="1" applyFill="1" applyAlignment="1">
      <alignment wrapText="1"/>
    </xf>
    <xf numFmtId="0" fontId="5" fillId="0" borderId="0" xfId="0" applyFont="1"/>
    <xf numFmtId="0" fontId="13" fillId="5" borderId="0" xfId="0" applyFont="1" applyFill="1"/>
    <xf numFmtId="0" fontId="14" fillId="5" borderId="0" xfId="0" applyFont="1" applyFill="1"/>
    <xf numFmtId="0" fontId="16" fillId="5" borderId="0" xfId="0" applyFont="1" applyFill="1"/>
    <xf numFmtId="0" fontId="16" fillId="6" borderId="0" xfId="0" applyFont="1" applyFill="1"/>
    <xf numFmtId="0" fontId="2" fillId="0" borderId="0" xfId="0" applyFont="1"/>
    <xf numFmtId="0" fontId="2" fillId="0" borderId="0" xfId="0" applyFont="1" applyAlignment="1">
      <alignment wrapText="1"/>
    </xf>
    <xf numFmtId="0" fontId="2" fillId="6" borderId="0" xfId="0" applyFont="1" applyFill="1"/>
    <xf numFmtId="0" fontId="4" fillId="12" borderId="0" xfId="0" applyFont="1" applyFill="1"/>
    <xf numFmtId="0" fontId="2" fillId="4" borderId="0" xfId="0" applyFont="1" applyFill="1"/>
    <xf numFmtId="0" fontId="2" fillId="4" borderId="0" xfId="0" applyFont="1" applyFill="1" applyAlignment="1">
      <alignment wrapText="1"/>
    </xf>
    <xf numFmtId="0" fontId="16" fillId="4" borderId="0" xfId="0" applyFont="1" applyFill="1"/>
    <xf numFmtId="0" fontId="5" fillId="6" borderId="0" xfId="0" applyFont="1" applyFill="1" applyAlignment="1">
      <alignment wrapText="1"/>
    </xf>
    <xf numFmtId="0" fontId="6" fillId="4" borderId="0" xfId="0" applyFont="1" applyFill="1" applyAlignment="1">
      <alignment horizontal="left" wrapText="1"/>
    </xf>
    <xf numFmtId="0" fontId="4" fillId="12" borderId="0" xfId="0" applyFont="1" applyFill="1" applyAlignment="1">
      <alignment wrapText="1"/>
    </xf>
    <xf numFmtId="0" fontId="16" fillId="0" borderId="0" xfId="0" applyFont="1"/>
    <xf numFmtId="0" fontId="1" fillId="4" borderId="0" xfId="0" applyFont="1" applyFill="1" applyAlignment="1">
      <alignment wrapText="1"/>
    </xf>
    <xf numFmtId="0" fontId="5" fillId="6" borderId="0" xfId="0" applyFont="1" applyFill="1"/>
    <xf numFmtId="0" fontId="5" fillId="5" borderId="0" xfId="0" applyFont="1" applyFill="1"/>
    <xf numFmtId="0" fontId="13" fillId="12" borderId="0" xfId="0" applyFont="1" applyFill="1"/>
    <xf numFmtId="0" fontId="7" fillId="11" borderId="0" xfId="0" applyFont="1" applyFill="1"/>
    <xf numFmtId="0" fontId="5" fillId="11" borderId="0" xfId="0" applyFont="1" applyFill="1"/>
    <xf numFmtId="0" fontId="5" fillId="12" borderId="0" xfId="0" applyFont="1" applyFill="1"/>
    <xf numFmtId="0" fontId="14" fillId="11" borderId="0" xfId="0" applyFont="1" applyFill="1" applyAlignment="1">
      <alignment wrapText="1"/>
    </xf>
    <xf numFmtId="0" fontId="10" fillId="5" borderId="0" xfId="0" applyFont="1" applyFill="1" applyAlignment="1">
      <alignment wrapText="1"/>
    </xf>
    <xf numFmtId="0" fontId="12" fillId="5" borderId="0" xfId="0" applyFont="1" applyFill="1" applyAlignment="1">
      <alignment horizontal="left" wrapText="1"/>
    </xf>
    <xf numFmtId="0" fontId="10" fillId="13" borderId="0" xfId="0" applyFont="1" applyFill="1" applyAlignment="1">
      <alignment wrapText="1"/>
    </xf>
    <xf numFmtId="0" fontId="13" fillId="12" borderId="0" xfId="0" applyFont="1" applyFill="1" applyAlignment="1">
      <alignment wrapText="1"/>
    </xf>
    <xf numFmtId="0" fontId="8" fillId="4" borderId="0" xfId="0" applyFont="1" applyFill="1" applyAlignment="1">
      <alignment wrapText="1"/>
    </xf>
    <xf numFmtId="0" fontId="8" fillId="0" borderId="0" xfId="0" applyFont="1" applyAlignment="1">
      <alignment wrapText="1"/>
    </xf>
    <xf numFmtId="0" fontId="9" fillId="11" borderId="0" xfId="0" applyFont="1" applyFill="1" applyAlignment="1">
      <alignment wrapText="1"/>
    </xf>
    <xf numFmtId="0" fontId="10" fillId="14" borderId="0" xfId="0" applyFont="1" applyFill="1" applyAlignment="1">
      <alignment wrapText="1"/>
    </xf>
    <xf numFmtId="0" fontId="9" fillId="14" borderId="0" xfId="0" applyFont="1" applyFill="1" applyAlignment="1">
      <alignment wrapText="1"/>
    </xf>
    <xf numFmtId="0" fontId="9" fillId="5" borderId="0" xfId="0" applyFont="1" applyFill="1" applyAlignment="1">
      <alignment wrapText="1"/>
    </xf>
    <xf numFmtId="0" fontId="10" fillId="11" borderId="0" xfId="0" applyFont="1" applyFill="1"/>
    <xf numFmtId="0" fontId="11" fillId="2" borderId="0" xfId="0" applyFont="1" applyFill="1" applyAlignment="1">
      <alignment vertical="top" wrapText="1"/>
    </xf>
    <xf numFmtId="0" fontId="10" fillId="2" borderId="0" xfId="0" applyFont="1" applyFill="1" applyAlignment="1">
      <alignment vertical="top" wrapText="1"/>
    </xf>
    <xf numFmtId="0" fontId="10" fillId="3" borderId="0" xfId="0" applyFont="1" applyFill="1" applyAlignment="1">
      <alignment vertical="top" wrapText="1"/>
    </xf>
    <xf numFmtId="0" fontId="11" fillId="3" borderId="0" xfId="0" applyFont="1" applyFill="1" applyAlignment="1">
      <alignment vertical="top" wrapText="1"/>
    </xf>
    <xf numFmtId="0" fontId="18" fillId="6" borderId="0" xfId="0" applyFont="1" applyFill="1" applyAlignment="1">
      <alignment horizontal="left"/>
    </xf>
    <xf numFmtId="0" fontId="17" fillId="0" borderId="0" xfId="0" applyFont="1" applyAlignment="1">
      <alignment horizontal="left" vertical="top" wrapText="1"/>
    </xf>
    <xf numFmtId="0" fontId="18" fillId="6" borderId="0" xfId="0" applyFont="1" applyFill="1" applyAlignment="1">
      <alignment horizontal="left" vertical="top" wrapText="1"/>
    </xf>
    <xf numFmtId="0" fontId="1" fillId="2" borderId="0" xfId="0" applyFont="1" applyFill="1" applyAlignment="1">
      <alignment horizontal="left" vertical="top" wrapText="1"/>
    </xf>
    <xf numFmtId="0" fontId="5" fillId="0" borderId="0" xfId="0" applyFont="1" applyAlignment="1">
      <alignment horizontal="left" vertical="top" wrapText="1"/>
    </xf>
    <xf numFmtId="0" fontId="2" fillId="3" borderId="0" xfId="0" applyFont="1" applyFill="1" applyAlignment="1">
      <alignment horizontal="left" vertical="top" wrapText="1"/>
    </xf>
    <xf numFmtId="0" fontId="2" fillId="0" borderId="0" xfId="0" applyFont="1" applyAlignment="1">
      <alignment horizontal="left" vertical="top" wrapText="1"/>
    </xf>
    <xf numFmtId="0" fontId="19" fillId="16" borderId="0" xfId="0" applyFont="1" applyFill="1" applyAlignment="1">
      <alignment horizontal="left" vertical="top" wrapText="1"/>
    </xf>
    <xf numFmtId="0" fontId="19" fillId="16" borderId="0" xfId="0" applyFont="1" applyFill="1" applyAlignment="1">
      <alignment vertical="top" wrapText="1"/>
    </xf>
    <xf numFmtId="0" fontId="26" fillId="21" borderId="0" xfId="0" applyFont="1" applyFill="1"/>
    <xf numFmtId="0" fontId="0" fillId="0" borderId="0" xfId="0" applyAlignment="1">
      <alignment wrapText="1"/>
    </xf>
    <xf numFmtId="0" fontId="28" fillId="0" borderId="0" xfId="0" applyFont="1"/>
    <xf numFmtId="0" fontId="29" fillId="2" borderId="0" xfId="0" applyFont="1" applyFill="1" applyAlignment="1">
      <alignment vertical="top" wrapText="1"/>
    </xf>
    <xf numFmtId="0" fontId="30" fillId="0" borderId="0" xfId="0" applyFont="1" applyAlignment="1">
      <alignment vertical="top"/>
    </xf>
    <xf numFmtId="0" fontId="31" fillId="0" borderId="0" xfId="0" applyFont="1"/>
    <xf numFmtId="0" fontId="30" fillId="3" borderId="0" xfId="0" applyFont="1" applyFill="1" applyAlignment="1">
      <alignment vertical="top" wrapText="1"/>
    </xf>
    <xf numFmtId="0" fontId="29" fillId="3" borderId="0" xfId="0" applyFont="1" applyFill="1" applyAlignment="1">
      <alignment vertical="top" wrapText="1"/>
    </xf>
    <xf numFmtId="0" fontId="30" fillId="3" borderId="0" xfId="0" applyFont="1" applyFill="1" applyAlignment="1">
      <alignment vertical="top"/>
    </xf>
    <xf numFmtId="0" fontId="29" fillId="4" borderId="0" xfId="0" applyFont="1" applyFill="1" applyAlignment="1">
      <alignment vertical="top" wrapText="1"/>
    </xf>
    <xf numFmtId="0" fontId="30" fillId="4" borderId="0" xfId="0" applyFont="1" applyFill="1" applyAlignment="1">
      <alignment vertical="top"/>
    </xf>
    <xf numFmtId="0" fontId="30" fillId="0" borderId="0" xfId="0" applyFont="1" applyAlignment="1">
      <alignment vertical="top" wrapText="1"/>
    </xf>
    <xf numFmtId="0" fontId="30" fillId="17" borderId="0" xfId="0" applyFont="1" applyFill="1" applyAlignment="1">
      <alignment vertical="top" wrapText="1"/>
    </xf>
    <xf numFmtId="0" fontId="30" fillId="18" borderId="0" xfId="0" applyFont="1" applyFill="1" applyAlignment="1">
      <alignment vertical="top"/>
    </xf>
    <xf numFmtId="0" fontId="30" fillId="17" borderId="0" xfId="0" applyFont="1" applyFill="1" applyAlignment="1">
      <alignment vertical="top"/>
    </xf>
    <xf numFmtId="0" fontId="33" fillId="21" borderId="0" xfId="0" applyFont="1" applyFill="1"/>
    <xf numFmtId="0" fontId="34" fillId="0" borderId="0" xfId="0" applyFont="1" applyAlignment="1">
      <alignment vertical="top" wrapText="1"/>
    </xf>
    <xf numFmtId="0" fontId="29" fillId="5" borderId="0" xfId="0" applyFont="1" applyFill="1" applyAlignment="1">
      <alignment wrapText="1"/>
    </xf>
    <xf numFmtId="0" fontId="29" fillId="6" borderId="0" xfId="0" applyFont="1" applyFill="1" applyAlignment="1">
      <alignment wrapText="1"/>
    </xf>
    <xf numFmtId="0" fontId="30" fillId="6" borderId="0" xfId="0" applyFont="1" applyFill="1" applyAlignment="1">
      <alignment wrapText="1"/>
    </xf>
    <xf numFmtId="0" fontId="29" fillId="2" borderId="0" xfId="0" applyFont="1" applyFill="1" applyAlignment="1">
      <alignment wrapText="1"/>
    </xf>
    <xf numFmtId="0" fontId="35" fillId="2" borderId="0" xfId="0" applyFont="1" applyFill="1" applyAlignment="1">
      <alignment wrapText="1"/>
    </xf>
    <xf numFmtId="0" fontId="35" fillId="21" borderId="0" xfId="0" applyFont="1" applyFill="1"/>
    <xf numFmtId="0" fontId="30" fillId="3" borderId="0" xfId="0" applyFont="1" applyFill="1" applyAlignment="1">
      <alignment wrapText="1"/>
    </xf>
    <xf numFmtId="0" fontId="29" fillId="3" borderId="0" xfId="0" applyFont="1" applyFill="1" applyAlignment="1">
      <alignment wrapText="1"/>
    </xf>
    <xf numFmtId="0" fontId="30" fillId="3" borderId="0" xfId="0" applyFont="1" applyFill="1"/>
    <xf numFmtId="0" fontId="30" fillId="0" borderId="0" xfId="0" applyFont="1" applyAlignment="1">
      <alignment wrapText="1"/>
    </xf>
    <xf numFmtId="0" fontId="31" fillId="4" borderId="0" xfId="0" applyFont="1" applyFill="1"/>
    <xf numFmtId="0" fontId="30" fillId="4" borderId="0" xfId="0" applyFont="1" applyFill="1" applyAlignment="1">
      <alignment wrapText="1"/>
    </xf>
    <xf numFmtId="0" fontId="30" fillId="19" borderId="0" xfId="0" applyFont="1" applyFill="1" applyAlignment="1">
      <alignment vertical="top" wrapText="1"/>
    </xf>
    <xf numFmtId="0" fontId="30" fillId="20" borderId="0" xfId="0" applyFont="1" applyFill="1" applyAlignment="1">
      <alignment vertical="top" wrapText="1"/>
    </xf>
    <xf numFmtId="0" fontId="30" fillId="7" borderId="0" xfId="0" applyFont="1" applyFill="1" applyAlignment="1">
      <alignment vertical="top" wrapText="1"/>
    </xf>
    <xf numFmtId="0" fontId="29" fillId="8" borderId="0" xfId="0" applyFont="1" applyFill="1" applyAlignment="1">
      <alignment vertical="top" wrapText="1"/>
    </xf>
    <xf numFmtId="0" fontId="30" fillId="8" borderId="0" xfId="0" applyFont="1" applyFill="1" applyAlignment="1">
      <alignment vertical="top" wrapText="1"/>
    </xf>
    <xf numFmtId="0" fontId="30" fillId="9" borderId="0" xfId="0" applyFont="1" applyFill="1" applyAlignment="1">
      <alignment vertical="top" wrapText="1"/>
    </xf>
    <xf numFmtId="0" fontId="31" fillId="0" borderId="0" xfId="0" applyFont="1" applyAlignment="1">
      <alignment vertical="top" wrapText="1"/>
    </xf>
    <xf numFmtId="0" fontId="31" fillId="0" borderId="0" xfId="0" applyFont="1" applyAlignment="1">
      <alignment wrapText="1"/>
    </xf>
    <xf numFmtId="0" fontId="31" fillId="0" borderId="0" xfId="0" applyFont="1" applyAlignment="1">
      <alignment horizontal="left" wrapText="1"/>
    </xf>
    <xf numFmtId="0" fontId="31" fillId="21" borderId="0" xfId="0" applyFont="1" applyFill="1"/>
    <xf numFmtId="0" fontId="29" fillId="6" borderId="0" xfId="0" applyFont="1" applyFill="1" applyAlignment="1">
      <alignment horizontal="center" wrapText="1"/>
    </xf>
    <xf numFmtId="0" fontId="29" fillId="2" borderId="0" xfId="0" applyFont="1" applyFill="1" applyAlignment="1">
      <alignment horizontal="left" wrapText="1"/>
    </xf>
    <xf numFmtId="0" fontId="30" fillId="0" borderId="0" xfId="0" applyFont="1"/>
    <xf numFmtId="0" fontId="30" fillId="7" borderId="0" xfId="0" applyFont="1" applyFill="1"/>
    <xf numFmtId="0" fontId="30" fillId="7" borderId="0" xfId="0" applyFont="1" applyFill="1" applyAlignment="1">
      <alignment wrapText="1"/>
    </xf>
    <xf numFmtId="0" fontId="30" fillId="10" borderId="0" xfId="0" applyFont="1" applyFill="1"/>
    <xf numFmtId="0" fontId="29" fillId="8" borderId="0" xfId="0" applyFont="1" applyFill="1"/>
    <xf numFmtId="0" fontId="30" fillId="8" borderId="0" xfId="0" applyFont="1" applyFill="1"/>
    <xf numFmtId="0" fontId="30" fillId="0" borderId="0" xfId="0" applyFont="1" applyAlignment="1">
      <alignment horizontal="left" vertical="top" wrapText="1"/>
    </xf>
    <xf numFmtId="0" fontId="30" fillId="6" borderId="0" xfId="0" applyFont="1" applyFill="1" applyAlignment="1">
      <alignment vertical="top" wrapText="1"/>
    </xf>
    <xf numFmtId="0" fontId="30" fillId="0" borderId="0" xfId="0" applyFont="1" applyAlignment="1">
      <alignment horizontal="left" wrapText="1"/>
    </xf>
    <xf numFmtId="0" fontId="37" fillId="6" borderId="0" xfId="0" applyFont="1" applyFill="1" applyAlignment="1">
      <alignment vertical="top" wrapText="1"/>
    </xf>
    <xf numFmtId="0" fontId="31" fillId="6" borderId="0" xfId="0" applyFont="1" applyFill="1" applyAlignment="1">
      <alignment horizontal="left" vertical="top" wrapText="1"/>
    </xf>
    <xf numFmtId="0" fontId="29" fillId="5" borderId="0" xfId="0" applyFont="1" applyFill="1"/>
    <xf numFmtId="0" fontId="29" fillId="5" borderId="0" xfId="0" applyFont="1" applyFill="1" applyAlignment="1">
      <alignment horizontal="left" wrapText="1"/>
    </xf>
    <xf numFmtId="0" fontId="29" fillId="0" borderId="0" xfId="0" applyFont="1" applyAlignment="1">
      <alignment wrapText="1"/>
    </xf>
    <xf numFmtId="0" fontId="29" fillId="4" borderId="0" xfId="0" applyFont="1" applyFill="1" applyAlignment="1">
      <alignment wrapText="1"/>
    </xf>
    <xf numFmtId="0" fontId="30" fillId="4" borderId="0" xfId="0" applyFont="1" applyFill="1"/>
    <xf numFmtId="0" fontId="29" fillId="15" borderId="0" xfId="0" applyFont="1" applyFill="1"/>
    <xf numFmtId="0" fontId="30" fillId="15" borderId="0" xfId="0" applyFont="1" applyFill="1"/>
    <xf numFmtId="0" fontId="29" fillId="11" borderId="0" xfId="0" applyFont="1" applyFill="1"/>
    <xf numFmtId="0" fontId="34" fillId="0" borderId="0" xfId="0" applyFont="1" applyAlignment="1">
      <alignment horizontal="left" vertical="top" wrapText="1"/>
    </xf>
    <xf numFmtId="0" fontId="38" fillId="0" borderId="0" xfId="0" applyFont="1"/>
    <xf numFmtId="0" fontId="27" fillId="2" borderId="0" xfId="0" applyFont="1" applyFill="1" applyAlignment="1">
      <alignment horizontal="left" vertical="top" wrapText="1"/>
    </xf>
    <xf numFmtId="0" fontId="34" fillId="6" borderId="0" xfId="0" applyFont="1" applyFill="1" applyAlignment="1">
      <alignment horizontal="left" vertical="top" wrapText="1"/>
    </xf>
    <xf numFmtId="0" fontId="34" fillId="6" borderId="0" xfId="0" applyFont="1" applyFill="1" applyAlignment="1">
      <alignment vertical="top" wrapText="1"/>
    </xf>
    <xf numFmtId="0" fontId="28" fillId="6" borderId="0" xfId="0" applyFont="1" applyFill="1" applyAlignment="1">
      <alignment vertical="top" wrapText="1"/>
    </xf>
    <xf numFmtId="0" fontId="34" fillId="6" borderId="0" xfId="0" applyFont="1" applyFill="1" applyAlignment="1">
      <alignment horizontal="left" vertical="center" wrapText="1"/>
    </xf>
    <xf numFmtId="0" fontId="0" fillId="21" borderId="0" xfId="0" applyFill="1" applyAlignment="1">
      <alignment wrapText="1"/>
    </xf>
    <xf numFmtId="0" fontId="0" fillId="19" borderId="0" xfId="0" applyFill="1"/>
    <xf numFmtId="0" fontId="0" fillId="20" borderId="0" xfId="0" applyFill="1"/>
    <xf numFmtId="0" fontId="29" fillId="22" borderId="0" xfId="0" applyFont="1" applyFill="1" applyAlignment="1">
      <alignment wrapText="1"/>
    </xf>
    <xf numFmtId="0" fontId="29" fillId="0" borderId="0" xfId="0" applyFont="1"/>
    <xf numFmtId="0" fontId="31" fillId="20" borderId="0" xfId="0" applyFont="1" applyFill="1"/>
    <xf numFmtId="0" fontId="31" fillId="19" borderId="0" xfId="0" applyFont="1" applyFill="1"/>
    <xf numFmtId="0" fontId="31" fillId="20" borderId="0" xfId="0" applyFont="1" applyFill="1" applyAlignment="1">
      <alignment wrapText="1"/>
    </xf>
    <xf numFmtId="0" fontId="31" fillId="23" borderId="0" xfId="0" applyFont="1" applyFill="1"/>
    <xf numFmtId="0" fontId="4" fillId="0" borderId="0" xfId="0" applyFont="1"/>
    <xf numFmtId="0" fontId="1" fillId="0" borderId="0" xfId="0" applyFont="1" applyAlignment="1">
      <alignment wrapText="1"/>
    </xf>
    <xf numFmtId="0" fontId="6" fillId="0" borderId="0" xfId="0" applyFont="1" applyAlignment="1">
      <alignment wrapText="1"/>
    </xf>
    <xf numFmtId="0" fontId="12" fillId="4" borderId="0" xfId="0" applyFont="1" applyFill="1" applyAlignment="1">
      <alignment wrapText="1"/>
    </xf>
    <xf numFmtId="0" fontId="0" fillId="17" borderId="0" xfId="0" applyFill="1"/>
    <xf numFmtId="0" fontId="6" fillId="4" borderId="0" xfId="0" applyFont="1" applyFill="1" applyAlignment="1">
      <alignment wrapText="1"/>
    </xf>
    <xf numFmtId="0" fontId="0" fillId="23" borderId="0" xfId="0" applyFill="1"/>
    <xf numFmtId="164" fontId="34" fillId="0" borderId="0" xfId="0" applyNumberFormat="1" applyFont="1" applyAlignment="1">
      <alignment horizontal="left" vertical="top" wrapText="1"/>
    </xf>
    <xf numFmtId="0" fontId="32" fillId="0" borderId="0" xfId="0" applyFont="1" applyAlignment="1">
      <alignment horizontal="left" wrapText="1"/>
    </xf>
    <xf numFmtId="0" fontId="12" fillId="0" borderId="0" xfId="0" applyFont="1" applyAlignment="1">
      <alignment wrapText="1"/>
    </xf>
    <xf numFmtId="0" fontId="39" fillId="21" borderId="0" xfId="0" applyFont="1" applyFill="1"/>
    <xf numFmtId="0" fontId="21" fillId="6" borderId="0" xfId="0" applyFont="1" applyFill="1" applyAlignment="1">
      <alignment wrapText="1"/>
    </xf>
    <xf numFmtId="0" fontId="30" fillId="10" borderId="0" xfId="0" applyFont="1" applyFill="1" applyAlignment="1">
      <alignment wrapText="1"/>
    </xf>
    <xf numFmtId="0" fontId="40" fillId="2" borderId="0" xfId="0" applyFont="1" applyFill="1" applyAlignment="1">
      <alignment vertical="top" wrapText="1"/>
    </xf>
    <xf numFmtId="0" fontId="10" fillId="19" borderId="0" xfId="0" applyFont="1" applyFill="1" applyAlignment="1">
      <alignment vertical="top" wrapText="1"/>
    </xf>
    <xf numFmtId="0" fontId="10" fillId="20" borderId="0" xfId="0" applyFont="1" applyFill="1" applyAlignment="1">
      <alignment wrapText="1"/>
    </xf>
    <xf numFmtId="0" fontId="9" fillId="20" borderId="0" xfId="0" applyFont="1" applyFill="1" applyAlignment="1">
      <alignment wrapText="1"/>
    </xf>
    <xf numFmtId="0" fontId="10" fillId="23" borderId="0" xfId="0" applyFont="1" applyFill="1" applyAlignment="1">
      <alignment wrapText="1"/>
    </xf>
    <xf numFmtId="0" fontId="9" fillId="23" borderId="0" xfId="0" applyFont="1" applyFill="1" applyAlignment="1">
      <alignment wrapText="1"/>
    </xf>
    <xf numFmtId="0" fontId="9" fillId="23" borderId="0" xfId="0" applyFont="1" applyFill="1"/>
    <xf numFmtId="0" fontId="10" fillId="19" borderId="0" xfId="0" applyFont="1" applyFill="1" applyAlignment="1">
      <alignment wrapText="1"/>
    </xf>
    <xf numFmtId="0" fontId="9" fillId="19" borderId="0" xfId="0" applyFont="1" applyFill="1" applyAlignment="1">
      <alignment wrapText="1"/>
    </xf>
    <xf numFmtId="0" fontId="10" fillId="19" borderId="0" xfId="0" applyFont="1" applyFill="1"/>
    <xf numFmtId="0" fontId="30" fillId="19" borderId="0" xfId="0" applyFont="1" applyFill="1" applyAlignment="1">
      <alignment wrapText="1"/>
    </xf>
    <xf numFmtId="0" fontId="30" fillId="19" borderId="0" xfId="0" applyFont="1" applyFill="1" applyAlignment="1">
      <alignment horizontal="left" wrapText="1"/>
    </xf>
    <xf numFmtId="0" fontId="31" fillId="19" borderId="0" xfId="0" applyFont="1" applyFill="1" applyAlignment="1">
      <alignment horizontal="left" vertical="top" wrapText="1"/>
    </xf>
    <xf numFmtId="0" fontId="30" fillId="19" borderId="0" xfId="0" applyFont="1" applyFill="1" applyAlignment="1">
      <alignment horizontal="left" vertical="top" wrapText="1"/>
    </xf>
    <xf numFmtId="0" fontId="31" fillId="20" borderId="0" xfId="0" applyFont="1" applyFill="1" applyAlignment="1">
      <alignment horizontal="left" vertical="top" wrapText="1"/>
    </xf>
    <xf numFmtId="0" fontId="30" fillId="20" borderId="0" xfId="0" applyFont="1" applyFill="1" applyAlignment="1">
      <alignment wrapText="1"/>
    </xf>
    <xf numFmtId="0" fontId="31" fillId="0" borderId="0" xfId="0" applyFont="1" applyAlignment="1">
      <alignment horizontal="left" vertical="top" wrapText="1"/>
    </xf>
    <xf numFmtId="0" fontId="30" fillId="19" borderId="0" xfId="0" applyFont="1" applyFill="1"/>
    <xf numFmtId="0" fontId="30" fillId="18" borderId="0" xfId="0" applyFont="1" applyFill="1"/>
    <xf numFmtId="0" fontId="31" fillId="18" borderId="0" xfId="0" applyFont="1" applyFill="1"/>
    <xf numFmtId="0" fontId="30" fillId="24" borderId="0" xfId="0" applyFont="1" applyFill="1" applyAlignment="1">
      <alignment vertical="top" wrapText="1"/>
    </xf>
    <xf numFmtId="0" fontId="31" fillId="24" borderId="0" xfId="0" applyFont="1" applyFill="1"/>
    <xf numFmtId="0" fontId="30" fillId="21" borderId="0" xfId="0" applyFont="1" applyFill="1" applyAlignment="1">
      <alignment vertical="top"/>
    </xf>
    <xf numFmtId="0" fontId="30" fillId="25" borderId="0" xfId="0" applyFont="1" applyFill="1" applyAlignment="1">
      <alignment vertical="top"/>
    </xf>
    <xf numFmtId="0" fontId="30" fillId="23" borderId="0" xfId="0" applyFont="1" applyFill="1" applyAlignment="1">
      <alignment vertical="top" wrapText="1"/>
    </xf>
    <xf numFmtId="0" fontId="29" fillId="5" borderId="0" xfId="0" applyFont="1" applyFill="1" applyAlignment="1">
      <alignment wrapText="1"/>
    </xf>
    <xf numFmtId="0" fontId="31" fillId="0" borderId="0" xfId="0" applyFont="1" applyAlignment="1">
      <alignment wrapText="1"/>
    </xf>
    <xf numFmtId="0" fontId="35" fillId="8" borderId="0" xfId="0" applyFont="1" applyFill="1" applyAlignment="1">
      <alignment vertical="top" wrapText="1"/>
    </xf>
    <xf numFmtId="0" fontId="29" fillId="8" borderId="0" xfId="0" applyFont="1" applyFill="1" applyAlignment="1">
      <alignment vertical="top" wrapText="1"/>
    </xf>
    <xf numFmtId="0" fontId="30" fillId="10" borderId="0" xfId="0" applyFont="1" applyFill="1" applyAlignment="1">
      <alignment wrapText="1"/>
    </xf>
    <xf numFmtId="0" fontId="17" fillId="8" borderId="0" xfId="0" applyFont="1" applyFill="1" applyAlignment="1">
      <alignment vertical="top" wrapText="1"/>
    </xf>
    <xf numFmtId="0" fontId="34" fillId="6" borderId="0" xfId="0" applyFont="1" applyFill="1" applyAlignment="1">
      <alignment horizontal="left" vertical="top" wrapText="1"/>
    </xf>
    <xf numFmtId="0" fontId="34" fillId="0" borderId="0" xfId="0" applyFont="1" applyAlignment="1">
      <alignment horizontal="left" vertical="top" wrapText="1"/>
    </xf>
    <xf numFmtId="0" fontId="31" fillId="0" borderId="0" xfId="0" applyFont="1" applyAlignment="1"/>
    <xf numFmtId="0" fontId="0" fillId="0" borderId="0" xfId="0" applyAlignment="1"/>
    <xf numFmtId="0" fontId="28"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11</xdr:col>
      <xdr:colOff>114300</xdr:colOff>
      <xdr:row>23</xdr:row>
      <xdr:rowOff>3543300</xdr:rowOff>
    </xdr:from>
    <xdr:ext cx="5086350" cy="3914775"/>
    <xdr:pic>
      <xdr:nvPicPr>
        <xdr:cNvPr id="2" name="image1.jp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30"/>
  <sheetViews>
    <sheetView workbookViewId="0">
      <pane ySplit="1" topLeftCell="A2" activePane="bottomLeft" state="frozen"/>
      <selection pane="bottomLeft" activeCell="A30" sqref="A30"/>
    </sheetView>
  </sheetViews>
  <sheetFormatPr defaultColWidth="12.5703125" defaultRowHeight="15.75"/>
  <cols>
    <col min="1" max="1" width="29.28515625" style="93" customWidth="1"/>
    <col min="2" max="2" width="31.5703125" style="94" bestFit="1" customWidth="1"/>
    <col min="3" max="3" width="10.7109375" style="94" customWidth="1"/>
    <col min="4" max="4" width="30.7109375" style="94" customWidth="1"/>
    <col min="5" max="5" width="44.85546875" style="94" customWidth="1"/>
    <col min="6" max="6" width="25.140625" style="94" customWidth="1"/>
    <col min="7" max="7" width="7.140625" style="94" bestFit="1" customWidth="1"/>
    <col min="8" max="8" width="9" style="94" bestFit="1" customWidth="1"/>
    <col min="9" max="9" width="19.7109375" style="94" customWidth="1"/>
    <col min="10" max="10" width="11" style="93" bestFit="1" customWidth="1"/>
    <col min="11" max="26" width="12.5703125" style="93"/>
    <col min="27" max="16384" width="12.5703125" style="94"/>
  </cols>
  <sheetData>
    <row r="1" spans="1:10" ht="32.25">
      <c r="A1" s="92" t="s">
        <v>0</v>
      </c>
      <c r="B1" s="92" t="s">
        <v>1</v>
      </c>
      <c r="C1" s="92" t="s">
        <v>2</v>
      </c>
      <c r="D1" s="92" t="s">
        <v>3</v>
      </c>
      <c r="E1" s="92" t="s">
        <v>4</v>
      </c>
      <c r="F1" s="92" t="s">
        <v>5</v>
      </c>
      <c r="G1" s="92" t="s">
        <v>6</v>
      </c>
      <c r="H1" s="92" t="s">
        <v>7</v>
      </c>
      <c r="I1" s="92" t="s">
        <v>8</v>
      </c>
      <c r="J1" s="93" t="s">
        <v>9</v>
      </c>
    </row>
    <row r="2" spans="1:10" ht="32.25">
      <c r="A2" s="95" t="s">
        <v>10</v>
      </c>
      <c r="B2" s="96" t="s">
        <v>11</v>
      </c>
      <c r="C2" s="97"/>
      <c r="D2" s="95" t="s">
        <v>12</v>
      </c>
      <c r="E2" s="95" t="s">
        <v>13</v>
      </c>
      <c r="F2" s="97"/>
      <c r="G2" s="97"/>
    </row>
    <row r="3" spans="1:10" ht="16.5">
      <c r="A3" s="98" t="s">
        <v>14</v>
      </c>
      <c r="B3" s="99"/>
      <c r="C3" s="99"/>
      <c r="D3" s="99"/>
      <c r="E3" s="99"/>
      <c r="F3" s="99"/>
      <c r="G3" s="99"/>
    </row>
    <row r="4" spans="1:10">
      <c r="B4" s="93"/>
      <c r="C4" s="93"/>
      <c r="D4" s="93"/>
      <c r="E4" s="93"/>
      <c r="F4" s="93"/>
      <c r="G4" s="93"/>
    </row>
    <row r="5" spans="1:10" ht="81">
      <c r="A5" s="100" t="s">
        <v>15</v>
      </c>
      <c r="B5" s="100" t="s">
        <v>16</v>
      </c>
      <c r="C5" s="100" t="s">
        <v>17</v>
      </c>
      <c r="D5" s="100" t="s">
        <v>18</v>
      </c>
      <c r="E5" s="100" t="s">
        <v>19</v>
      </c>
      <c r="F5" s="93"/>
      <c r="G5" s="101" t="s">
        <v>20</v>
      </c>
      <c r="J5" s="101" t="s">
        <v>20</v>
      </c>
    </row>
    <row r="6" spans="1:10" ht="32.25">
      <c r="B6" s="93"/>
      <c r="C6" s="100" t="s">
        <v>21</v>
      </c>
      <c r="D6" s="100" t="s">
        <v>22</v>
      </c>
      <c r="E6" s="100" t="s">
        <v>23</v>
      </c>
      <c r="F6" s="100" t="s">
        <v>24</v>
      </c>
      <c r="G6" s="102" t="s">
        <v>25</v>
      </c>
      <c r="H6" s="94" t="s">
        <v>26</v>
      </c>
    </row>
    <row r="7" spans="1:10" ht="32.25">
      <c r="B7" s="93"/>
      <c r="C7" s="100" t="s">
        <v>27</v>
      </c>
      <c r="D7" s="100" t="s">
        <v>28</v>
      </c>
      <c r="E7" s="100" t="s">
        <v>29</v>
      </c>
      <c r="F7" s="93"/>
      <c r="G7" s="103" t="s">
        <v>20</v>
      </c>
    </row>
    <row r="8" spans="1:10" ht="48.75">
      <c r="B8" s="93"/>
      <c r="C8" s="100" t="s">
        <v>30</v>
      </c>
      <c r="D8" s="100" t="s">
        <v>31</v>
      </c>
      <c r="E8" s="100" t="s">
        <v>32</v>
      </c>
      <c r="F8" s="100" t="s">
        <v>33</v>
      </c>
      <c r="G8" s="102" t="s">
        <v>25</v>
      </c>
      <c r="H8" s="94" t="s">
        <v>26</v>
      </c>
    </row>
    <row r="9" spans="1:10" ht="48.75">
      <c r="B9" s="93"/>
      <c r="C9" s="100" t="s">
        <v>34</v>
      </c>
      <c r="D9" s="100" t="s">
        <v>35</v>
      </c>
      <c r="E9" s="100" t="s">
        <v>36</v>
      </c>
      <c r="F9" s="100" t="s">
        <v>37</v>
      </c>
      <c r="G9" s="102" t="s">
        <v>25</v>
      </c>
      <c r="H9" s="94" t="s">
        <v>38</v>
      </c>
    </row>
    <row r="10" spans="1:10" ht="64.5">
      <c r="B10" s="93"/>
      <c r="C10" s="100" t="s">
        <v>39</v>
      </c>
      <c r="D10" s="100" t="s">
        <v>40</v>
      </c>
      <c r="E10" s="100" t="s">
        <v>41</v>
      </c>
      <c r="F10" s="93"/>
      <c r="G10" s="103" t="s">
        <v>20</v>
      </c>
    </row>
    <row r="11" spans="1:10" ht="48.75">
      <c r="B11" s="93"/>
      <c r="C11" s="100" t="s">
        <v>42</v>
      </c>
      <c r="D11" s="100" t="s">
        <v>43</v>
      </c>
      <c r="E11" s="100" t="s">
        <v>44</v>
      </c>
      <c r="F11" s="93"/>
      <c r="G11" s="103" t="s">
        <v>20</v>
      </c>
      <c r="I11" s="125" t="s">
        <v>45</v>
      </c>
    </row>
    <row r="12" spans="1:10" ht="64.5">
      <c r="B12" s="93"/>
      <c r="C12" s="100" t="s">
        <v>46</v>
      </c>
      <c r="D12" s="100" t="s">
        <v>47</v>
      </c>
      <c r="E12" s="100" t="s">
        <v>48</v>
      </c>
      <c r="F12" s="93"/>
      <c r="G12" s="93"/>
      <c r="I12" s="125" t="s">
        <v>49</v>
      </c>
    </row>
    <row r="13" spans="1:10" ht="32.25">
      <c r="B13" s="93"/>
      <c r="C13" s="100" t="s">
        <v>50</v>
      </c>
      <c r="D13" s="100" t="s">
        <v>51</v>
      </c>
      <c r="E13" s="100" t="s">
        <v>52</v>
      </c>
      <c r="F13" s="93"/>
      <c r="G13" s="103" t="s">
        <v>20</v>
      </c>
    </row>
    <row r="14" spans="1:10">
      <c r="B14" s="93"/>
      <c r="C14" s="100"/>
      <c r="F14" s="93"/>
      <c r="G14" s="93"/>
    </row>
    <row r="15" spans="1:10">
      <c r="A15" s="103" t="s">
        <v>53</v>
      </c>
      <c r="B15" s="93" t="s">
        <v>54</v>
      </c>
      <c r="C15" s="93"/>
      <c r="D15" s="93"/>
      <c r="E15" s="93"/>
      <c r="F15" s="93"/>
      <c r="G15" s="93"/>
    </row>
    <row r="16" spans="1:10">
      <c r="A16" s="103" t="s">
        <v>55</v>
      </c>
      <c r="B16" s="93">
        <v>11</v>
      </c>
      <c r="C16" s="93"/>
      <c r="D16" s="93"/>
      <c r="E16" s="93"/>
      <c r="F16" s="93"/>
      <c r="G16" s="93"/>
    </row>
    <row r="17" spans="1:2">
      <c r="A17" s="103" t="s">
        <v>56</v>
      </c>
      <c r="B17" s="94" t="s">
        <v>57</v>
      </c>
    </row>
    <row r="19" spans="1:2">
      <c r="A19" s="103" t="s">
        <v>53</v>
      </c>
      <c r="B19" s="93" t="s">
        <v>58</v>
      </c>
    </row>
    <row r="20" spans="1:2">
      <c r="A20" s="103" t="s">
        <v>55</v>
      </c>
      <c r="B20" s="93"/>
    </row>
    <row r="21" spans="1:2">
      <c r="A21" s="103" t="s">
        <v>56</v>
      </c>
    </row>
    <row r="23" spans="1:2">
      <c r="A23" s="103" t="s">
        <v>53</v>
      </c>
      <c r="B23" s="93" t="s">
        <v>59</v>
      </c>
    </row>
    <row r="24" spans="1:2">
      <c r="A24" s="103" t="s">
        <v>55</v>
      </c>
      <c r="B24" s="93">
        <v>14</v>
      </c>
    </row>
    <row r="25" spans="1:2">
      <c r="A25" s="103" t="s">
        <v>56</v>
      </c>
      <c r="B25" s="94" t="s">
        <v>60</v>
      </c>
    </row>
    <row r="30" spans="1:2">
      <c r="A30" s="100"/>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74"/>
  <sheetViews>
    <sheetView workbookViewId="0">
      <pane ySplit="5" topLeftCell="A61" activePane="bottomLeft" state="frozen"/>
      <selection pane="bottomLeft" activeCell="H62" sqref="H62"/>
    </sheetView>
  </sheetViews>
  <sheetFormatPr defaultColWidth="12.5703125" defaultRowHeight="15.75"/>
  <cols>
    <col min="1" max="1" width="22.5703125" style="94" customWidth="1"/>
    <col min="2" max="2" width="25.28515625" style="94" customWidth="1"/>
    <col min="3" max="3" width="12.5703125" style="94" bestFit="1" customWidth="1"/>
    <col min="4" max="4" width="32.42578125" style="94" customWidth="1"/>
    <col min="5" max="5" width="19.28515625" style="94" customWidth="1"/>
    <col min="6" max="6" width="34.42578125" style="94" customWidth="1"/>
    <col min="7" max="7" width="25.42578125" style="94" customWidth="1"/>
    <col min="8" max="8" width="7.140625" style="94" bestFit="1" customWidth="1"/>
    <col min="9" max="9" width="13.140625" style="94" customWidth="1"/>
    <col min="10" max="11" width="15" style="94" customWidth="1"/>
    <col min="12" max="12" width="38.5703125" style="94" customWidth="1"/>
    <col min="13" max="16384" width="12.5703125" style="94"/>
  </cols>
  <sheetData>
    <row r="1" spans="1:12" ht="16.5">
      <c r="A1" s="203" t="s">
        <v>61</v>
      </c>
      <c r="B1" s="106" t="s">
        <v>62</v>
      </c>
      <c r="C1" s="107"/>
      <c r="D1" s="107"/>
      <c r="E1" s="107"/>
      <c r="F1" s="107"/>
      <c r="G1" s="108"/>
      <c r="H1" s="108"/>
    </row>
    <row r="2" spans="1:12" ht="16.5">
      <c r="A2" s="211"/>
      <c r="B2" s="106" t="s">
        <v>63</v>
      </c>
      <c r="C2" s="107"/>
      <c r="D2" s="107"/>
      <c r="E2" s="107"/>
      <c r="F2" s="107"/>
      <c r="G2" s="108"/>
      <c r="H2" s="108"/>
    </row>
    <row r="3" spans="1:12">
      <c r="A3" s="107"/>
      <c r="B3" s="107"/>
      <c r="C3" s="107"/>
      <c r="D3" s="107"/>
      <c r="E3" s="107"/>
      <c r="F3" s="107"/>
      <c r="G3" s="108"/>
      <c r="H3" s="108"/>
    </row>
    <row r="4" spans="1:12" ht="32.25">
      <c r="A4" s="109" t="s">
        <v>0</v>
      </c>
      <c r="B4" s="109" t="s">
        <v>1</v>
      </c>
      <c r="C4" s="109" t="s">
        <v>2</v>
      </c>
      <c r="D4" s="109" t="s">
        <v>3</v>
      </c>
      <c r="E4" s="109" t="s">
        <v>64</v>
      </c>
      <c r="F4" s="109" t="s">
        <v>4</v>
      </c>
      <c r="G4" s="110" t="s">
        <v>5</v>
      </c>
      <c r="H4" s="110" t="s">
        <v>6</v>
      </c>
      <c r="I4" s="111" t="s">
        <v>7</v>
      </c>
      <c r="J4" s="110" t="s">
        <v>9</v>
      </c>
      <c r="K4" s="110" t="s">
        <v>65</v>
      </c>
      <c r="L4" s="110" t="s">
        <v>66</v>
      </c>
    </row>
    <row r="5" spans="1:12" ht="32.25">
      <c r="A5" s="112" t="s">
        <v>10</v>
      </c>
      <c r="B5" s="113" t="s">
        <v>11</v>
      </c>
      <c r="C5" s="114"/>
      <c r="D5" s="112" t="s">
        <v>12</v>
      </c>
      <c r="E5" s="114"/>
      <c r="F5" s="112" t="s">
        <v>13</v>
      </c>
      <c r="G5" s="114"/>
      <c r="H5" s="114"/>
      <c r="I5" s="114"/>
    </row>
    <row r="6" spans="1:12">
      <c r="A6" s="115"/>
      <c r="B6" s="115"/>
      <c r="C6" s="115"/>
      <c r="D6" s="115"/>
      <c r="E6" s="115"/>
      <c r="F6" s="115"/>
      <c r="G6" s="115"/>
      <c r="H6" s="115"/>
    </row>
    <row r="7" spans="1:12" ht="15.75" customHeight="1">
      <c r="A7" s="144" t="s">
        <v>67</v>
      </c>
      <c r="B7" s="116"/>
      <c r="C7" s="117"/>
      <c r="D7" s="117"/>
      <c r="E7" s="117"/>
      <c r="F7" s="117"/>
      <c r="G7" s="117"/>
      <c r="H7" s="117"/>
    </row>
    <row r="8" spans="1:12">
      <c r="A8" s="100"/>
      <c r="B8" s="100"/>
      <c r="C8" s="100"/>
      <c r="D8" s="100"/>
      <c r="E8" s="100"/>
      <c r="F8" s="100"/>
      <c r="G8" s="100"/>
      <c r="H8" s="100"/>
    </row>
    <row r="9" spans="1:12" ht="32.25">
      <c r="A9" s="100" t="s">
        <v>15</v>
      </c>
      <c r="B9" s="100" t="s">
        <v>68</v>
      </c>
      <c r="C9" s="100"/>
      <c r="D9" s="100"/>
      <c r="E9" s="100"/>
      <c r="F9" s="100"/>
      <c r="G9" s="100"/>
      <c r="H9" s="100"/>
    </row>
    <row r="10" spans="1:12">
      <c r="A10" s="100"/>
      <c r="B10" s="100"/>
      <c r="C10" s="100"/>
      <c r="D10" s="100"/>
      <c r="E10" s="100"/>
      <c r="F10" s="100"/>
      <c r="G10" s="100"/>
      <c r="H10" s="100"/>
    </row>
    <row r="11" spans="1:12" ht="16.5">
      <c r="A11" s="100"/>
      <c r="B11" s="100" t="s">
        <v>69</v>
      </c>
      <c r="C11" s="100" t="s">
        <v>17</v>
      </c>
      <c r="D11" s="100" t="s">
        <v>69</v>
      </c>
      <c r="E11" s="100"/>
      <c r="F11" s="100" t="s">
        <v>70</v>
      </c>
      <c r="G11" s="100"/>
      <c r="H11" s="118" t="s">
        <v>20</v>
      </c>
    </row>
    <row r="12" spans="1:12" ht="16.5">
      <c r="A12" s="100" t="s">
        <v>71</v>
      </c>
      <c r="B12" s="100"/>
      <c r="C12" s="100" t="s">
        <v>21</v>
      </c>
      <c r="D12" s="100" t="s">
        <v>72</v>
      </c>
      <c r="E12" s="100"/>
      <c r="F12" s="100" t="s">
        <v>73</v>
      </c>
      <c r="G12" s="100"/>
      <c r="H12" s="118" t="s">
        <v>20</v>
      </c>
    </row>
    <row r="13" spans="1:12" ht="48.75">
      <c r="A13" s="100"/>
      <c r="B13" s="100"/>
      <c r="C13" s="100" t="s">
        <v>27</v>
      </c>
      <c r="D13" s="100" t="s">
        <v>74</v>
      </c>
      <c r="E13" s="100"/>
      <c r="F13" s="100" t="s">
        <v>75</v>
      </c>
      <c r="G13" s="100"/>
      <c r="H13" s="118" t="s">
        <v>20</v>
      </c>
    </row>
    <row r="14" spans="1:12">
      <c r="A14" s="100"/>
      <c r="B14" s="100"/>
      <c r="C14" s="100"/>
      <c r="D14" s="100"/>
      <c r="E14" s="100"/>
      <c r="F14" s="100"/>
      <c r="G14" s="100"/>
      <c r="H14" s="100"/>
    </row>
    <row r="15" spans="1:12" ht="32.25">
      <c r="A15" s="100" t="s">
        <v>76</v>
      </c>
      <c r="B15" s="100" t="s">
        <v>77</v>
      </c>
      <c r="C15" s="100" t="s">
        <v>17</v>
      </c>
      <c r="D15" s="100" t="s">
        <v>78</v>
      </c>
      <c r="E15" s="100"/>
      <c r="F15" s="100" t="s">
        <v>79</v>
      </c>
      <c r="G15" s="100" t="s">
        <v>80</v>
      </c>
      <c r="H15" s="119" t="s">
        <v>25</v>
      </c>
      <c r="I15" s="94" t="s">
        <v>26</v>
      </c>
    </row>
    <row r="16" spans="1:12" ht="32.25">
      <c r="A16" s="100"/>
      <c r="B16" s="100"/>
      <c r="C16" s="100" t="s">
        <v>21</v>
      </c>
      <c r="D16" s="100" t="s">
        <v>81</v>
      </c>
      <c r="E16" s="100"/>
      <c r="F16" s="100" t="s">
        <v>82</v>
      </c>
      <c r="G16" s="100"/>
      <c r="H16" s="118" t="s">
        <v>20</v>
      </c>
      <c r="J16" s="118" t="s">
        <v>20</v>
      </c>
      <c r="K16" s="198"/>
    </row>
    <row r="17" spans="1:12" ht="48.75">
      <c r="A17" s="100"/>
      <c r="B17" s="100"/>
      <c r="C17" s="100"/>
      <c r="D17" s="100" t="s">
        <v>83</v>
      </c>
      <c r="E17" s="100"/>
      <c r="F17" s="100" t="s">
        <v>84</v>
      </c>
      <c r="G17" s="100"/>
      <c r="H17" s="118" t="s">
        <v>20</v>
      </c>
      <c r="J17" s="118" t="s">
        <v>20</v>
      </c>
      <c r="K17" s="198"/>
    </row>
    <row r="18" spans="1:12" ht="81">
      <c r="A18" s="100"/>
      <c r="B18" s="100"/>
      <c r="C18" s="100" t="s">
        <v>27</v>
      </c>
      <c r="D18" s="100" t="s">
        <v>85</v>
      </c>
      <c r="E18" s="100" t="s">
        <v>86</v>
      </c>
      <c r="F18" s="100" t="s">
        <v>87</v>
      </c>
      <c r="G18" s="100"/>
      <c r="H18" s="118" t="s">
        <v>20</v>
      </c>
      <c r="J18" s="118" t="s">
        <v>20</v>
      </c>
      <c r="K18" s="198"/>
    </row>
    <row r="19" spans="1:12" ht="48.75">
      <c r="A19" s="100"/>
      <c r="B19" s="100"/>
      <c r="C19" s="100"/>
      <c r="D19" s="100" t="s">
        <v>88</v>
      </c>
      <c r="E19" s="100"/>
      <c r="F19" s="100" t="s">
        <v>89</v>
      </c>
      <c r="G19" s="100"/>
      <c r="H19" s="118" t="s">
        <v>20</v>
      </c>
      <c r="J19" s="118" t="s">
        <v>20</v>
      </c>
      <c r="K19" s="198"/>
    </row>
    <row r="20" spans="1:12" ht="32.25">
      <c r="A20" s="100"/>
      <c r="B20" s="100"/>
      <c r="C20" s="100" t="s">
        <v>30</v>
      </c>
      <c r="D20" s="100" t="s">
        <v>90</v>
      </c>
      <c r="E20" s="100"/>
      <c r="F20" s="100" t="s">
        <v>91</v>
      </c>
      <c r="G20" s="100"/>
      <c r="H20" s="118" t="s">
        <v>20</v>
      </c>
      <c r="J20" s="118" t="s">
        <v>20</v>
      </c>
      <c r="K20" s="198"/>
    </row>
    <row r="21" spans="1:12" ht="48.75">
      <c r="A21" s="100"/>
      <c r="B21" s="100"/>
      <c r="C21" s="100" t="s">
        <v>34</v>
      </c>
      <c r="D21" s="100" t="s">
        <v>92</v>
      </c>
      <c r="E21" s="100"/>
      <c r="F21" s="100" t="s">
        <v>93</v>
      </c>
      <c r="G21" s="100"/>
      <c r="H21" s="118" t="s">
        <v>20</v>
      </c>
      <c r="J21" s="118" t="s">
        <v>20</v>
      </c>
      <c r="K21" s="198"/>
    </row>
    <row r="22" spans="1:12" ht="32.25">
      <c r="A22" s="100"/>
      <c r="B22" s="100"/>
      <c r="C22" s="100" t="s">
        <v>39</v>
      </c>
      <c r="D22" s="100" t="s">
        <v>94</v>
      </c>
      <c r="E22" s="100"/>
      <c r="F22" s="100" t="s">
        <v>95</v>
      </c>
      <c r="G22" s="100"/>
      <c r="H22" s="118" t="s">
        <v>20</v>
      </c>
      <c r="J22" s="118" t="s">
        <v>20</v>
      </c>
      <c r="K22" s="198"/>
    </row>
    <row r="23" spans="1:12" ht="32.25">
      <c r="A23" s="100"/>
      <c r="B23" s="100"/>
      <c r="C23" s="100" t="s">
        <v>42</v>
      </c>
      <c r="D23" s="100" t="s">
        <v>96</v>
      </c>
      <c r="E23" s="100"/>
      <c r="F23" s="100" t="s">
        <v>97</v>
      </c>
      <c r="G23" s="100"/>
      <c r="H23" s="118" t="s">
        <v>20</v>
      </c>
      <c r="J23" s="118" t="s">
        <v>20</v>
      </c>
      <c r="K23" s="198"/>
    </row>
    <row r="24" spans="1:12">
      <c r="A24" s="100"/>
      <c r="B24" s="100"/>
      <c r="C24" s="100"/>
      <c r="D24" s="100"/>
      <c r="E24" s="100"/>
      <c r="F24" s="100"/>
      <c r="G24" s="100"/>
      <c r="H24" s="100"/>
      <c r="K24" s="199"/>
    </row>
    <row r="25" spans="1:12" ht="48.75">
      <c r="A25" s="120" t="s">
        <v>98</v>
      </c>
      <c r="B25" s="120" t="s">
        <v>99</v>
      </c>
      <c r="C25" s="120" t="s">
        <v>17</v>
      </c>
      <c r="D25" s="120" t="s">
        <v>100</v>
      </c>
      <c r="E25" s="120" t="s">
        <v>101</v>
      </c>
      <c r="F25" s="120" t="s">
        <v>102</v>
      </c>
      <c r="G25" s="120"/>
      <c r="H25" s="118" t="s">
        <v>20</v>
      </c>
      <c r="K25" s="199"/>
    </row>
    <row r="26" spans="1:12" ht="32.25">
      <c r="A26" s="100"/>
      <c r="B26" s="100"/>
      <c r="C26" s="100" t="s">
        <v>21</v>
      </c>
      <c r="D26" s="100" t="s">
        <v>103</v>
      </c>
      <c r="E26" s="100"/>
      <c r="F26" s="100" t="s">
        <v>104</v>
      </c>
      <c r="G26" s="100"/>
      <c r="H26" s="118" t="s">
        <v>20</v>
      </c>
    </row>
    <row r="27" spans="1:12" ht="113.25">
      <c r="A27" s="100"/>
      <c r="B27" s="100"/>
      <c r="C27" s="100" t="s">
        <v>27</v>
      </c>
      <c r="D27" s="100" t="s">
        <v>105</v>
      </c>
      <c r="E27" s="100" t="s">
        <v>106</v>
      </c>
      <c r="F27" s="100" t="s">
        <v>107</v>
      </c>
      <c r="G27" s="100" t="s">
        <v>108</v>
      </c>
      <c r="H27" s="202" t="s">
        <v>25</v>
      </c>
      <c r="I27" s="94" t="s">
        <v>38</v>
      </c>
      <c r="L27" s="125"/>
    </row>
    <row r="28" spans="1:12">
      <c r="A28" s="100"/>
      <c r="B28" s="100"/>
      <c r="C28" s="100"/>
      <c r="D28" s="100"/>
      <c r="E28" s="100"/>
      <c r="F28" s="100"/>
      <c r="G28" s="100"/>
      <c r="H28" s="100"/>
    </row>
    <row r="29" spans="1:12">
      <c r="A29" s="100"/>
      <c r="B29" s="100"/>
      <c r="C29" s="100"/>
      <c r="D29" s="100"/>
      <c r="E29" s="100"/>
      <c r="F29" s="100"/>
      <c r="G29" s="100"/>
      <c r="H29" s="100"/>
    </row>
    <row r="30" spans="1:12" ht="16.5">
      <c r="A30" s="121" t="s">
        <v>109</v>
      </c>
      <c r="B30" s="122"/>
      <c r="C30" s="122"/>
      <c r="D30" s="122"/>
      <c r="E30" s="122"/>
      <c r="F30" s="122"/>
      <c r="G30" s="122"/>
      <c r="H30" s="122"/>
    </row>
    <row r="31" spans="1:12" ht="32.25" customHeight="1">
      <c r="A31" s="121" t="s">
        <v>110</v>
      </c>
      <c r="B31" s="205" t="s">
        <v>111</v>
      </c>
      <c r="C31" s="205"/>
      <c r="D31" s="205"/>
      <c r="E31" s="122"/>
      <c r="F31" s="122"/>
      <c r="G31" s="122"/>
      <c r="H31" s="122"/>
    </row>
    <row r="32" spans="1:12" ht="33.75" customHeight="1">
      <c r="A32" s="122"/>
      <c r="B32" s="206" t="s">
        <v>112</v>
      </c>
      <c r="C32" s="206"/>
      <c r="D32" s="206"/>
      <c r="E32" s="122"/>
      <c r="F32" s="122"/>
      <c r="G32" s="122"/>
      <c r="H32" s="122"/>
    </row>
    <row r="33" spans="1:9">
      <c r="A33" s="100"/>
      <c r="B33" s="100"/>
      <c r="C33" s="100"/>
      <c r="D33" s="100"/>
      <c r="E33" s="100"/>
      <c r="F33" s="100"/>
      <c r="G33" s="100"/>
      <c r="H33" s="100"/>
    </row>
    <row r="34" spans="1:9" ht="16.5">
      <c r="A34" s="100" t="s">
        <v>113</v>
      </c>
      <c r="B34" s="100" t="s">
        <v>114</v>
      </c>
      <c r="C34" s="100" t="s">
        <v>17</v>
      </c>
      <c r="D34" s="100" t="s">
        <v>115</v>
      </c>
      <c r="E34" s="100"/>
      <c r="F34" s="100" t="s">
        <v>116</v>
      </c>
      <c r="G34" s="100"/>
      <c r="H34" s="118" t="s">
        <v>20</v>
      </c>
    </row>
    <row r="35" spans="1:9" ht="48.75">
      <c r="A35" s="100"/>
      <c r="B35" s="100"/>
      <c r="C35" s="100" t="s">
        <v>21</v>
      </c>
      <c r="D35" s="100" t="s">
        <v>117</v>
      </c>
      <c r="E35" s="100"/>
      <c r="F35" s="100" t="s">
        <v>118</v>
      </c>
      <c r="G35" s="100"/>
      <c r="H35" s="118" t="s">
        <v>20</v>
      </c>
    </row>
    <row r="36" spans="1:9" ht="32.25">
      <c r="A36" s="100"/>
      <c r="B36" s="100"/>
      <c r="C36" s="100" t="s">
        <v>27</v>
      </c>
      <c r="D36" s="100" t="s">
        <v>119</v>
      </c>
      <c r="E36" s="100"/>
      <c r="F36" s="100" t="s">
        <v>120</v>
      </c>
      <c r="G36" s="100"/>
      <c r="H36" s="118" t="s">
        <v>20</v>
      </c>
    </row>
    <row r="37" spans="1:9" ht="32.25">
      <c r="A37" s="123"/>
      <c r="B37" s="123"/>
      <c r="C37" s="123" t="s">
        <v>34</v>
      </c>
      <c r="D37" s="123" t="s">
        <v>121</v>
      </c>
      <c r="E37" s="123"/>
      <c r="F37" s="123" t="s">
        <v>122</v>
      </c>
      <c r="G37" s="123"/>
      <c r="H37" s="118" t="s">
        <v>20</v>
      </c>
    </row>
    <row r="38" spans="1:9" ht="32.25">
      <c r="A38" s="100"/>
      <c r="B38" s="100"/>
      <c r="C38" s="100"/>
      <c r="D38" s="100" t="s">
        <v>123</v>
      </c>
      <c r="E38" s="100"/>
      <c r="F38" s="100" t="s">
        <v>124</v>
      </c>
      <c r="G38" s="100" t="s">
        <v>125</v>
      </c>
      <c r="H38" s="119" t="s">
        <v>25</v>
      </c>
      <c r="I38" s="94" t="s">
        <v>38</v>
      </c>
    </row>
    <row r="39" spans="1:9" ht="162">
      <c r="A39" s="100"/>
      <c r="B39" s="100"/>
      <c r="C39" s="100" t="s">
        <v>39</v>
      </c>
      <c r="D39" s="100" t="s">
        <v>126</v>
      </c>
      <c r="E39" s="100" t="s">
        <v>127</v>
      </c>
      <c r="F39" s="100" t="s">
        <v>128</v>
      </c>
      <c r="G39" s="100"/>
      <c r="H39" s="118" t="s">
        <v>20</v>
      </c>
    </row>
    <row r="40" spans="1:9" ht="113.25">
      <c r="A40" s="100"/>
      <c r="B40" s="100"/>
      <c r="C40" s="100" t="s">
        <v>42</v>
      </c>
      <c r="D40" s="100" t="s">
        <v>129</v>
      </c>
      <c r="E40" s="100" t="s">
        <v>130</v>
      </c>
      <c r="F40" s="100" t="s">
        <v>131</v>
      </c>
      <c r="G40" s="100"/>
      <c r="H40" s="118" t="s">
        <v>20</v>
      </c>
    </row>
    <row r="41" spans="1:9">
      <c r="A41" s="100"/>
      <c r="B41" s="100"/>
      <c r="C41" s="100"/>
      <c r="D41" s="100"/>
      <c r="E41" s="100"/>
      <c r="F41" s="100"/>
      <c r="G41" s="100"/>
      <c r="H41" s="100"/>
    </row>
    <row r="42" spans="1:9" ht="48.75">
      <c r="A42" s="100" t="s">
        <v>132</v>
      </c>
      <c r="B42" s="100" t="s">
        <v>133</v>
      </c>
      <c r="C42" s="100" t="s">
        <v>17</v>
      </c>
      <c r="D42" s="100" t="s">
        <v>134</v>
      </c>
      <c r="E42" s="100"/>
      <c r="F42" s="100" t="s">
        <v>135</v>
      </c>
      <c r="G42" s="100" t="s">
        <v>136</v>
      </c>
      <c r="H42" s="119" t="s">
        <v>25</v>
      </c>
      <c r="I42" s="94" t="s">
        <v>26</v>
      </c>
    </row>
    <row r="43" spans="1:9" ht="32.25">
      <c r="A43" s="100"/>
      <c r="B43" s="100"/>
      <c r="C43" s="100" t="s">
        <v>21</v>
      </c>
      <c r="D43" s="100" t="s">
        <v>137</v>
      </c>
      <c r="E43" s="100"/>
      <c r="F43" s="100" t="s">
        <v>138</v>
      </c>
      <c r="G43" s="100" t="s">
        <v>139</v>
      </c>
      <c r="H43" s="119" t="s">
        <v>25</v>
      </c>
      <c r="I43" s="94" t="s">
        <v>38</v>
      </c>
    </row>
    <row r="44" spans="1:9" ht="32.25">
      <c r="A44" s="100"/>
      <c r="B44" s="100"/>
      <c r="C44" s="100" t="s">
        <v>27</v>
      </c>
      <c r="D44" s="100" t="s">
        <v>140</v>
      </c>
      <c r="E44" s="100"/>
      <c r="F44" s="100" t="s">
        <v>141</v>
      </c>
      <c r="G44" s="100" t="s">
        <v>142</v>
      </c>
      <c r="H44" s="119" t="s">
        <v>25</v>
      </c>
      <c r="I44" s="94" t="s">
        <v>38</v>
      </c>
    </row>
    <row r="45" spans="1:9" ht="32.25">
      <c r="A45" s="100"/>
      <c r="B45" s="100"/>
      <c r="C45" s="100" t="s">
        <v>30</v>
      </c>
      <c r="D45" s="100" t="s">
        <v>143</v>
      </c>
      <c r="E45" s="100"/>
      <c r="F45" s="100" t="s">
        <v>144</v>
      </c>
      <c r="G45" s="100"/>
      <c r="H45" s="118" t="s">
        <v>20</v>
      </c>
    </row>
    <row r="46" spans="1:9" ht="32.25">
      <c r="A46" s="100"/>
      <c r="B46" s="100"/>
      <c r="C46" s="100" t="s">
        <v>34</v>
      </c>
      <c r="D46" s="100" t="s">
        <v>145</v>
      </c>
      <c r="E46" s="100"/>
      <c r="F46" s="100" t="s">
        <v>146</v>
      </c>
      <c r="G46" s="100"/>
      <c r="H46" s="118" t="s">
        <v>20</v>
      </c>
    </row>
    <row r="47" spans="1:9" ht="48.75">
      <c r="A47" s="100"/>
      <c r="B47" s="100"/>
      <c r="C47" s="100" t="s">
        <v>39</v>
      </c>
      <c r="D47" s="100" t="s">
        <v>147</v>
      </c>
      <c r="E47" s="100"/>
      <c r="F47" s="100" t="s">
        <v>148</v>
      </c>
      <c r="G47" s="100"/>
      <c r="H47" s="118" t="s">
        <v>20</v>
      </c>
    </row>
    <row r="48" spans="1:9" ht="32.25">
      <c r="A48" s="100"/>
      <c r="B48" s="100"/>
      <c r="C48" s="100" t="s">
        <v>42</v>
      </c>
      <c r="D48" s="100" t="s">
        <v>149</v>
      </c>
      <c r="E48" s="100"/>
      <c r="F48" s="100" t="s">
        <v>150</v>
      </c>
      <c r="G48" s="100"/>
      <c r="H48" s="118" t="s">
        <v>20</v>
      </c>
    </row>
    <row r="49" spans="1:12">
      <c r="A49" s="100"/>
      <c r="B49" s="100"/>
      <c r="C49" s="100"/>
      <c r="D49" s="100"/>
      <c r="E49" s="100"/>
      <c r="F49" s="100"/>
      <c r="G49" s="100"/>
      <c r="H49" s="100"/>
    </row>
    <row r="50" spans="1:12" ht="48.75">
      <c r="A50" s="100" t="s">
        <v>151</v>
      </c>
      <c r="B50" s="100" t="s">
        <v>152</v>
      </c>
      <c r="C50" s="100" t="s">
        <v>17</v>
      </c>
      <c r="D50" s="100" t="s">
        <v>153</v>
      </c>
      <c r="E50" s="100"/>
      <c r="F50" s="100" t="s">
        <v>154</v>
      </c>
      <c r="G50" s="100"/>
      <c r="H50" s="118" t="s">
        <v>20</v>
      </c>
    </row>
    <row r="51" spans="1:12" ht="48.75">
      <c r="A51" s="100"/>
      <c r="B51" s="100"/>
      <c r="C51" s="100" t="s">
        <v>21</v>
      </c>
      <c r="D51" s="100" t="s">
        <v>155</v>
      </c>
      <c r="E51" s="100"/>
      <c r="F51" s="100" t="s">
        <v>156</v>
      </c>
      <c r="G51" s="100"/>
      <c r="H51" s="118" t="s">
        <v>20</v>
      </c>
    </row>
    <row r="52" spans="1:12">
      <c r="A52" s="100"/>
      <c r="B52" s="100"/>
      <c r="C52" s="100"/>
      <c r="D52" s="100"/>
      <c r="E52" s="100"/>
      <c r="F52" s="100"/>
      <c r="G52" s="100"/>
      <c r="H52" s="100"/>
    </row>
    <row r="53" spans="1:12" ht="32.25">
      <c r="A53" s="100" t="s">
        <v>157</v>
      </c>
      <c r="B53" s="100" t="s">
        <v>158</v>
      </c>
      <c r="C53" s="100" t="s">
        <v>17</v>
      </c>
      <c r="D53" s="100" t="s">
        <v>159</v>
      </c>
      <c r="E53" s="100"/>
      <c r="F53" s="100" t="s">
        <v>160</v>
      </c>
      <c r="G53" s="100"/>
      <c r="H53" s="118" t="s">
        <v>20</v>
      </c>
    </row>
    <row r="54" spans="1:12">
      <c r="A54" s="100"/>
      <c r="B54" s="100"/>
      <c r="C54" s="100"/>
      <c r="D54" s="100"/>
      <c r="E54" s="100"/>
      <c r="F54" s="100"/>
      <c r="G54" s="100"/>
      <c r="H54" s="100"/>
    </row>
    <row r="55" spans="1:12" ht="32.25">
      <c r="A55" s="100"/>
      <c r="B55" s="100" t="s">
        <v>161</v>
      </c>
      <c r="C55" s="100" t="s">
        <v>17</v>
      </c>
      <c r="D55" s="100" t="s">
        <v>162</v>
      </c>
      <c r="E55" s="100"/>
      <c r="F55" s="100" t="s">
        <v>163</v>
      </c>
      <c r="G55" s="100"/>
      <c r="H55" s="118" t="s">
        <v>20</v>
      </c>
    </row>
    <row r="56" spans="1:12" ht="48.75">
      <c r="A56" s="100"/>
      <c r="B56" s="100"/>
      <c r="C56" s="100"/>
      <c r="D56" s="100" t="s">
        <v>164</v>
      </c>
      <c r="E56" s="100"/>
      <c r="F56" s="100" t="s">
        <v>165</v>
      </c>
      <c r="G56" s="100"/>
      <c r="H56" s="118" t="s">
        <v>20</v>
      </c>
    </row>
    <row r="57" spans="1:12">
      <c r="A57" s="100"/>
      <c r="B57" s="100"/>
      <c r="C57" s="100"/>
      <c r="D57" s="100"/>
      <c r="E57" s="100"/>
      <c r="F57" s="100"/>
      <c r="G57" s="100"/>
      <c r="H57" s="100"/>
    </row>
    <row r="58" spans="1:12" ht="32.25">
      <c r="A58" s="100"/>
      <c r="B58" s="100" t="s">
        <v>166</v>
      </c>
      <c r="C58" s="100" t="s">
        <v>17</v>
      </c>
      <c r="D58" s="100" t="s">
        <v>167</v>
      </c>
      <c r="E58" s="100"/>
      <c r="F58" s="100" t="s">
        <v>168</v>
      </c>
      <c r="G58" s="100"/>
      <c r="H58" s="118" t="s">
        <v>20</v>
      </c>
      <c r="J58" s="118" t="s">
        <v>20</v>
      </c>
      <c r="K58" s="118"/>
    </row>
    <row r="59" spans="1:12" ht="32.25">
      <c r="A59" s="100"/>
      <c r="B59" s="100"/>
      <c r="C59" s="100"/>
      <c r="D59" s="100" t="s">
        <v>169</v>
      </c>
      <c r="E59" s="100"/>
      <c r="F59" s="100" t="s">
        <v>170</v>
      </c>
      <c r="G59" s="100"/>
      <c r="H59" s="100"/>
      <c r="I59" s="94" t="s">
        <v>26</v>
      </c>
      <c r="J59" s="119" t="s">
        <v>25</v>
      </c>
      <c r="K59" s="119"/>
    </row>
    <row r="60" spans="1:12" ht="32.25">
      <c r="A60" s="100"/>
      <c r="B60" s="100"/>
      <c r="C60" s="100" t="s">
        <v>21</v>
      </c>
      <c r="D60" s="100" t="s">
        <v>171</v>
      </c>
      <c r="E60" s="100"/>
      <c r="F60" s="100" t="s">
        <v>172</v>
      </c>
      <c r="G60" s="100"/>
      <c r="H60" s="118" t="s">
        <v>20</v>
      </c>
      <c r="L60" s="125" t="s">
        <v>173</v>
      </c>
    </row>
    <row r="61" spans="1:12" ht="48.75">
      <c r="A61" s="100"/>
      <c r="B61" s="100"/>
      <c r="C61" s="100" t="s">
        <v>27</v>
      </c>
      <c r="D61" s="100" t="s">
        <v>174</v>
      </c>
      <c r="E61" s="100"/>
      <c r="F61" s="124" t="s">
        <v>175</v>
      </c>
      <c r="G61" s="100"/>
      <c r="H61" s="118" t="s">
        <v>20</v>
      </c>
      <c r="J61" s="118" t="s">
        <v>20</v>
      </c>
      <c r="K61" s="118"/>
    </row>
    <row r="62" spans="1:12" ht="81">
      <c r="A62" s="100"/>
      <c r="B62" s="100"/>
      <c r="C62" s="100" t="s">
        <v>30</v>
      </c>
      <c r="D62" s="100" t="s">
        <v>176</v>
      </c>
      <c r="E62" s="100"/>
      <c r="F62" s="100" t="s">
        <v>177</v>
      </c>
      <c r="G62" s="100"/>
      <c r="H62" s="100"/>
      <c r="J62" s="118" t="s">
        <v>20</v>
      </c>
      <c r="K62" s="118"/>
    </row>
    <row r="63" spans="1:12" ht="48.75">
      <c r="A63" s="100"/>
      <c r="B63" s="100"/>
      <c r="C63" s="100" t="s">
        <v>34</v>
      </c>
      <c r="D63" s="100" t="s">
        <v>178</v>
      </c>
      <c r="E63" s="100" t="s">
        <v>179</v>
      </c>
      <c r="F63" s="100" t="s">
        <v>180</v>
      </c>
      <c r="G63" s="100"/>
      <c r="H63" s="118" t="s">
        <v>20</v>
      </c>
    </row>
    <row r="64" spans="1:12" ht="32.25">
      <c r="A64" s="100"/>
      <c r="B64" s="100"/>
      <c r="C64" s="100" t="s">
        <v>39</v>
      </c>
      <c r="D64" s="100" t="s">
        <v>181</v>
      </c>
      <c r="E64" s="100"/>
      <c r="F64" s="100" t="s">
        <v>182</v>
      </c>
      <c r="G64" s="100"/>
      <c r="H64" s="100"/>
    </row>
    <row r="66" spans="1:6" ht="64.5">
      <c r="B66" s="100" t="s">
        <v>183</v>
      </c>
      <c r="C66" s="100"/>
      <c r="D66" s="100" t="s">
        <v>184</v>
      </c>
      <c r="E66" s="100"/>
      <c r="F66" s="100" t="s">
        <v>185</v>
      </c>
    </row>
    <row r="67" spans="1:6" ht="48.75">
      <c r="B67" s="100"/>
      <c r="C67" s="100"/>
      <c r="D67" s="126" t="s">
        <v>186</v>
      </c>
      <c r="E67" s="100"/>
      <c r="F67" s="126" t="s">
        <v>187</v>
      </c>
    </row>
    <row r="71" spans="1:6" ht="177" customHeight="1">
      <c r="A71" s="204"/>
      <c r="B71" s="204"/>
      <c r="C71" s="204"/>
    </row>
    <row r="74" spans="1:6" ht="145.5" customHeight="1">
      <c r="A74" s="204"/>
      <c r="B74" s="204"/>
      <c r="C74" s="204"/>
    </row>
  </sheetData>
  <mergeCells count="5">
    <mergeCell ref="A1:A2"/>
    <mergeCell ref="A71:C71"/>
    <mergeCell ref="B31:D31"/>
    <mergeCell ref="B32:D32"/>
    <mergeCell ref="A74:C74"/>
  </mergeCell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1026"/>
  <sheetViews>
    <sheetView workbookViewId="0">
      <pane ySplit="9" topLeftCell="B10" activePane="bottomLeft" state="frozen"/>
      <selection pane="bottomLeft" activeCell="G10" sqref="G10"/>
    </sheetView>
  </sheetViews>
  <sheetFormatPr defaultColWidth="12.5703125" defaultRowHeight="15.75" customHeight="1"/>
  <cols>
    <col min="1" max="1" width="21.5703125" style="94" bestFit="1" customWidth="1"/>
    <col min="2" max="2" width="34" style="94" customWidth="1"/>
    <col min="3" max="3" width="12.5703125" style="94" bestFit="1" customWidth="1"/>
    <col min="4" max="4" width="44.42578125" style="94" customWidth="1"/>
    <col min="5" max="5" width="49.7109375" style="94" customWidth="1"/>
    <col min="6" max="6" width="32.7109375" style="94" customWidth="1"/>
    <col min="7" max="7" width="9.7109375" style="94" customWidth="1"/>
    <col min="8" max="8" width="12.5703125" style="94"/>
    <col min="9" max="9" width="15.7109375" style="94" customWidth="1"/>
    <col min="10" max="11" width="12.5703125" style="94"/>
    <col min="12" max="12" width="40.5703125" style="94" customWidth="1"/>
    <col min="13" max="16384" width="12.5703125" style="94"/>
  </cols>
  <sheetData>
    <row r="1" spans="1:12" ht="16.5">
      <c r="A1" s="141"/>
      <c r="B1" s="106" t="s">
        <v>188</v>
      </c>
      <c r="C1" s="107"/>
      <c r="D1" s="107"/>
      <c r="E1" s="107"/>
      <c r="F1" s="107"/>
      <c r="G1" s="107"/>
    </row>
    <row r="2" spans="1:12" ht="16.5">
      <c r="A2" s="203" t="s">
        <v>189</v>
      </c>
      <c r="B2" s="106" t="s">
        <v>190</v>
      </c>
      <c r="C2" s="107"/>
      <c r="D2" s="107"/>
      <c r="E2" s="107"/>
      <c r="F2" s="107"/>
      <c r="G2" s="107"/>
    </row>
    <row r="3" spans="1:12" ht="16.5">
      <c r="A3" s="211"/>
      <c r="B3" s="106" t="s">
        <v>191</v>
      </c>
      <c r="C3" s="107"/>
      <c r="D3" s="107"/>
      <c r="E3" s="107"/>
      <c r="F3" s="107"/>
      <c r="G3" s="107"/>
    </row>
    <row r="4" spans="1:12" ht="16.5">
      <c r="A4" s="211"/>
      <c r="B4" s="106" t="s">
        <v>192</v>
      </c>
      <c r="C4" s="107"/>
      <c r="D4" s="107"/>
      <c r="E4" s="107"/>
      <c r="F4" s="107"/>
      <c r="G4" s="107"/>
    </row>
    <row r="5" spans="1:12" ht="16.5">
      <c r="A5" s="106"/>
      <c r="B5" s="142" t="s">
        <v>193</v>
      </c>
      <c r="C5" s="107"/>
      <c r="D5" s="107"/>
      <c r="E5" s="107"/>
      <c r="F5" s="107"/>
      <c r="G5" s="107"/>
    </row>
    <row r="6" spans="1:12" ht="16.5">
      <c r="A6" s="106"/>
      <c r="B6" s="142" t="s">
        <v>194</v>
      </c>
      <c r="C6" s="107"/>
      <c r="D6" s="107"/>
      <c r="E6" s="107"/>
      <c r="F6" s="107"/>
      <c r="G6" s="107"/>
    </row>
    <row r="7" spans="1:12">
      <c r="A7" s="107"/>
      <c r="B7" s="128"/>
      <c r="C7" s="107"/>
      <c r="D7" s="107"/>
      <c r="E7" s="107"/>
      <c r="F7" s="107"/>
      <c r="G7" s="107"/>
    </row>
    <row r="8" spans="1:12" ht="32.25">
      <c r="A8" s="109" t="s">
        <v>195</v>
      </c>
      <c r="B8" s="129" t="s">
        <v>196</v>
      </c>
      <c r="C8" s="109" t="s">
        <v>2</v>
      </c>
      <c r="D8" s="109" t="s">
        <v>197</v>
      </c>
      <c r="E8" s="109" t="s">
        <v>4</v>
      </c>
      <c r="F8" s="109" t="s">
        <v>198</v>
      </c>
      <c r="G8" s="109" t="s">
        <v>6</v>
      </c>
      <c r="H8" s="111" t="s">
        <v>7</v>
      </c>
      <c r="I8" s="111" t="s">
        <v>8</v>
      </c>
      <c r="J8" s="110" t="s">
        <v>9</v>
      </c>
      <c r="K8" s="110" t="s">
        <v>65</v>
      </c>
      <c r="L8" s="110" t="s">
        <v>66</v>
      </c>
    </row>
    <row r="9" spans="1:12" ht="17.25" customHeight="1">
      <c r="A9" s="112" t="s">
        <v>10</v>
      </c>
      <c r="B9" s="113" t="s">
        <v>11</v>
      </c>
      <c r="C9" s="114"/>
      <c r="D9" s="112" t="s">
        <v>12</v>
      </c>
      <c r="E9" s="112" t="s">
        <v>13</v>
      </c>
      <c r="F9" s="112"/>
      <c r="G9" s="112"/>
    </row>
    <row r="10" spans="1:12" ht="16.5">
      <c r="A10" s="115"/>
      <c r="B10" s="115" t="s">
        <v>199</v>
      </c>
      <c r="C10" s="115" t="s">
        <v>17</v>
      </c>
      <c r="D10" s="115" t="s">
        <v>200</v>
      </c>
      <c r="E10" s="115" t="s">
        <v>201</v>
      </c>
      <c r="F10" s="115"/>
      <c r="G10" s="115"/>
    </row>
    <row r="11" spans="1:12" ht="16.5">
      <c r="A11" s="130"/>
      <c r="B11" s="130"/>
      <c r="C11" s="115" t="s">
        <v>21</v>
      </c>
      <c r="D11" s="115" t="s">
        <v>202</v>
      </c>
      <c r="E11" s="115" t="s">
        <v>203</v>
      </c>
      <c r="F11" s="115"/>
      <c r="G11" s="115"/>
    </row>
    <row r="12" spans="1:12" ht="16.5">
      <c r="A12" s="131"/>
      <c r="B12" s="131"/>
      <c r="C12" s="132" t="s">
        <v>27</v>
      </c>
      <c r="D12" s="132" t="s">
        <v>204</v>
      </c>
      <c r="E12" s="132" t="s">
        <v>201</v>
      </c>
      <c r="F12" s="132"/>
      <c r="G12" s="132"/>
    </row>
    <row r="13" spans="1:12">
      <c r="A13" s="130"/>
      <c r="B13" s="130"/>
      <c r="C13" s="130"/>
      <c r="D13" s="130"/>
      <c r="E13" s="130"/>
      <c r="F13" s="130"/>
      <c r="G13" s="130"/>
    </row>
    <row r="14" spans="1:12">
      <c r="A14" s="130"/>
      <c r="B14" s="130"/>
      <c r="C14" s="130"/>
      <c r="D14" s="130"/>
      <c r="E14" s="130"/>
      <c r="F14" s="130"/>
      <c r="G14" s="130"/>
    </row>
    <row r="15" spans="1:12" ht="32.25" customHeight="1">
      <c r="A15" s="133" t="s">
        <v>205</v>
      </c>
      <c r="B15" s="207" t="s">
        <v>206</v>
      </c>
      <c r="C15" s="207"/>
      <c r="D15" s="207"/>
      <c r="E15" s="207"/>
      <c r="F15" s="177"/>
      <c r="G15" s="177"/>
    </row>
    <row r="16" spans="1:12"/>
    <row r="17" spans="1:28">
      <c r="A17" s="134" t="s">
        <v>207</v>
      </c>
      <c r="B17" s="135"/>
      <c r="C17" s="135"/>
      <c r="D17" s="135"/>
      <c r="E17" s="135"/>
      <c r="F17" s="135"/>
      <c r="G17" s="135"/>
    </row>
    <row r="18" spans="1:28" ht="16.5">
      <c r="A18" s="100"/>
      <c r="B18" s="100"/>
      <c r="C18" s="100"/>
      <c r="D18" s="136"/>
      <c r="E18" s="100"/>
      <c r="F18" s="100"/>
      <c r="G18" s="118" t="s">
        <v>20</v>
      </c>
      <c r="H18" s="100"/>
      <c r="I18" s="100"/>
      <c r="J18" s="130"/>
      <c r="K18" s="130"/>
      <c r="L18" s="130"/>
      <c r="M18" s="130"/>
      <c r="N18" s="130"/>
      <c r="O18" s="130"/>
      <c r="P18" s="130"/>
      <c r="Q18" s="130"/>
      <c r="R18" s="130"/>
      <c r="S18" s="130"/>
      <c r="T18" s="130"/>
      <c r="U18" s="130"/>
      <c r="V18" s="130"/>
      <c r="W18" s="130"/>
      <c r="X18" s="130"/>
      <c r="Y18" s="130"/>
      <c r="Z18" s="130"/>
      <c r="AA18" s="130"/>
      <c r="AB18" s="130"/>
    </row>
    <row r="19" spans="1:28" ht="16.5">
      <c r="A19" s="130" t="s">
        <v>15</v>
      </c>
      <c r="B19" s="115" t="s">
        <v>208</v>
      </c>
      <c r="C19" s="130" t="s">
        <v>17</v>
      </c>
      <c r="D19" s="115" t="s">
        <v>209</v>
      </c>
      <c r="E19" s="115" t="s">
        <v>210</v>
      </c>
      <c r="F19" s="115"/>
      <c r="G19" s="115"/>
      <c r="H19" s="100"/>
      <c r="I19" s="100"/>
      <c r="J19" s="118" t="s">
        <v>20</v>
      </c>
      <c r="K19" s="118" t="s">
        <v>20</v>
      </c>
      <c r="L19" s="130"/>
      <c r="M19" s="130"/>
      <c r="N19" s="130"/>
      <c r="O19" s="130"/>
      <c r="P19" s="130"/>
      <c r="Q19" s="130"/>
      <c r="R19" s="130"/>
      <c r="S19" s="130"/>
      <c r="T19" s="130"/>
      <c r="U19" s="130"/>
      <c r="V19" s="130"/>
      <c r="W19" s="130"/>
      <c r="X19" s="130"/>
      <c r="Y19" s="130"/>
      <c r="Z19" s="130"/>
      <c r="AA19" s="130"/>
      <c r="AB19" s="130"/>
    </row>
    <row r="20" spans="1:28" ht="32.25">
      <c r="A20" s="130"/>
      <c r="B20" s="130"/>
      <c r="C20" s="130" t="s">
        <v>21</v>
      </c>
      <c r="D20" s="115" t="s">
        <v>211</v>
      </c>
      <c r="E20" s="108" t="s">
        <v>212</v>
      </c>
      <c r="F20" s="108"/>
      <c r="G20" s="188" t="s">
        <v>20</v>
      </c>
      <c r="H20" s="100"/>
      <c r="I20" s="100"/>
      <c r="J20" s="118" t="s">
        <v>20</v>
      </c>
      <c r="K20" s="118" t="s">
        <v>20</v>
      </c>
      <c r="L20" s="130"/>
      <c r="M20" s="130"/>
      <c r="N20" s="130"/>
      <c r="O20" s="130"/>
      <c r="P20" s="130"/>
      <c r="Q20" s="130"/>
      <c r="R20" s="130"/>
      <c r="S20" s="130"/>
      <c r="T20" s="130"/>
      <c r="U20" s="130"/>
      <c r="V20" s="130"/>
      <c r="W20" s="130"/>
      <c r="X20" s="130"/>
      <c r="Y20" s="130"/>
      <c r="Z20" s="130"/>
      <c r="AA20" s="130"/>
      <c r="AB20" s="130"/>
    </row>
    <row r="21" spans="1:28" ht="32.25">
      <c r="A21" s="130"/>
      <c r="B21" s="130"/>
      <c r="C21" s="130" t="s">
        <v>27</v>
      </c>
      <c r="D21" s="115" t="s">
        <v>213</v>
      </c>
      <c r="E21" s="115" t="s">
        <v>214</v>
      </c>
      <c r="F21" s="115"/>
      <c r="G21" s="188" t="s">
        <v>20</v>
      </c>
      <c r="H21" s="100"/>
      <c r="I21" s="100"/>
      <c r="J21" s="118" t="s">
        <v>20</v>
      </c>
      <c r="K21" s="118" t="s">
        <v>20</v>
      </c>
      <c r="L21" s="130"/>
      <c r="M21" s="130"/>
      <c r="N21" s="130"/>
      <c r="O21" s="130"/>
      <c r="P21" s="130"/>
      <c r="Q21" s="130"/>
      <c r="R21" s="130"/>
      <c r="S21" s="130"/>
      <c r="T21" s="130"/>
      <c r="U21" s="130"/>
      <c r="V21" s="130"/>
      <c r="W21" s="130"/>
      <c r="X21" s="130"/>
      <c r="Y21" s="130"/>
      <c r="Z21" s="130"/>
      <c r="AA21" s="130"/>
      <c r="AB21" s="130"/>
    </row>
    <row r="22" spans="1:28">
      <c r="A22" s="100"/>
      <c r="B22" s="100"/>
      <c r="C22" s="100"/>
      <c r="D22" s="136"/>
      <c r="E22" s="100"/>
      <c r="F22" s="100"/>
      <c r="G22" s="100"/>
      <c r="H22" s="100"/>
      <c r="I22" s="100"/>
      <c r="J22" s="130"/>
      <c r="K22" s="130"/>
      <c r="L22" s="130"/>
      <c r="M22" s="130"/>
      <c r="N22" s="130"/>
      <c r="O22" s="130"/>
      <c r="P22" s="130"/>
      <c r="Q22" s="130"/>
      <c r="R22" s="130"/>
      <c r="S22" s="130"/>
      <c r="T22" s="130"/>
      <c r="U22" s="130"/>
      <c r="V22" s="130"/>
      <c r="W22" s="130"/>
      <c r="X22" s="130"/>
      <c r="Y22" s="130"/>
      <c r="Z22" s="130"/>
      <c r="AA22" s="130"/>
      <c r="AB22" s="130"/>
    </row>
    <row r="23" spans="1:28" ht="15.75" customHeight="1">
      <c r="A23" s="134" t="s">
        <v>190</v>
      </c>
      <c r="B23" s="135"/>
      <c r="C23" s="135"/>
      <c r="D23" s="135"/>
      <c r="E23" s="135"/>
      <c r="F23" s="135"/>
      <c r="G23" s="135"/>
    </row>
    <row r="24" spans="1:28">
      <c r="A24" s="100"/>
      <c r="B24" s="100"/>
      <c r="C24" s="100"/>
      <c r="D24" s="136"/>
      <c r="E24" s="100"/>
      <c r="F24" s="100"/>
      <c r="G24" s="100"/>
      <c r="H24" s="100"/>
      <c r="I24" s="100"/>
      <c r="J24" s="130"/>
      <c r="K24" s="130"/>
      <c r="L24" s="130"/>
      <c r="M24" s="130"/>
      <c r="N24" s="130"/>
      <c r="O24" s="130"/>
      <c r="P24" s="130"/>
      <c r="Q24" s="130"/>
      <c r="R24" s="130"/>
      <c r="S24" s="130"/>
      <c r="T24" s="130"/>
      <c r="U24" s="130"/>
      <c r="V24" s="130"/>
      <c r="W24" s="130"/>
      <c r="X24" s="130"/>
      <c r="Y24" s="130"/>
      <c r="Z24" s="130"/>
      <c r="AA24" s="130"/>
      <c r="AB24" s="130"/>
    </row>
    <row r="25" spans="1:28" ht="32.25">
      <c r="A25" s="100" t="s">
        <v>71</v>
      </c>
      <c r="B25" s="100" t="s">
        <v>215</v>
      </c>
      <c r="C25" s="100" t="s">
        <v>17</v>
      </c>
      <c r="D25" s="136" t="s">
        <v>216</v>
      </c>
      <c r="E25" s="100" t="s">
        <v>217</v>
      </c>
      <c r="F25" s="100"/>
      <c r="G25" s="118" t="s">
        <v>20</v>
      </c>
      <c r="H25" s="100"/>
      <c r="I25" s="100"/>
      <c r="J25" s="118" t="s">
        <v>20</v>
      </c>
      <c r="K25" s="118" t="s">
        <v>20</v>
      </c>
      <c r="L25" s="130"/>
      <c r="M25" s="130"/>
      <c r="N25" s="130"/>
      <c r="O25" s="130"/>
      <c r="P25" s="130"/>
      <c r="Q25" s="130"/>
      <c r="R25" s="130"/>
      <c r="S25" s="130"/>
      <c r="T25" s="130"/>
      <c r="U25" s="130"/>
      <c r="V25" s="130"/>
      <c r="W25" s="130"/>
      <c r="X25" s="130"/>
      <c r="Y25" s="130"/>
      <c r="Z25" s="130"/>
      <c r="AA25" s="130"/>
      <c r="AB25" s="130"/>
    </row>
    <row r="26" spans="1:28" ht="32.25">
      <c r="A26" s="100"/>
      <c r="B26" s="100"/>
      <c r="C26" s="100" t="s">
        <v>21</v>
      </c>
      <c r="D26" s="115" t="s">
        <v>218</v>
      </c>
      <c r="E26" s="115" t="s">
        <v>219</v>
      </c>
      <c r="F26" s="115"/>
      <c r="G26" s="188" t="s">
        <v>20</v>
      </c>
      <c r="H26" s="100"/>
      <c r="I26" s="100"/>
      <c r="J26" s="118" t="s">
        <v>20</v>
      </c>
      <c r="K26" s="118" t="s">
        <v>20</v>
      </c>
      <c r="L26" s="130"/>
      <c r="M26" s="130"/>
      <c r="N26" s="130"/>
      <c r="O26" s="130"/>
      <c r="P26" s="130"/>
      <c r="Q26" s="130"/>
      <c r="R26" s="130"/>
      <c r="S26" s="130"/>
      <c r="T26" s="130"/>
      <c r="U26" s="130"/>
      <c r="V26" s="130"/>
      <c r="W26" s="130"/>
      <c r="X26" s="130"/>
      <c r="Y26" s="130"/>
      <c r="Z26" s="130"/>
      <c r="AA26" s="130"/>
      <c r="AB26" s="130"/>
    </row>
    <row r="27" spans="1:28" ht="16.5">
      <c r="A27" s="100"/>
      <c r="B27" s="100"/>
      <c r="C27" s="100" t="s">
        <v>27</v>
      </c>
      <c r="D27" s="100" t="s">
        <v>220</v>
      </c>
      <c r="E27" s="100" t="s">
        <v>221</v>
      </c>
      <c r="F27" s="100"/>
      <c r="G27" s="118" t="s">
        <v>20</v>
      </c>
      <c r="H27" s="100"/>
      <c r="I27" s="100"/>
      <c r="J27" s="118" t="s">
        <v>20</v>
      </c>
      <c r="K27" s="118" t="s">
        <v>20</v>
      </c>
      <c r="L27" s="130"/>
      <c r="M27" s="130"/>
      <c r="N27" s="130"/>
      <c r="O27" s="130"/>
      <c r="P27" s="130"/>
      <c r="Q27" s="130"/>
      <c r="R27" s="130"/>
      <c r="S27" s="130"/>
      <c r="T27" s="130"/>
      <c r="U27" s="130"/>
      <c r="V27" s="130"/>
      <c r="W27" s="130"/>
      <c r="X27" s="130"/>
      <c r="Y27" s="130"/>
      <c r="Z27" s="130"/>
      <c r="AA27" s="130"/>
      <c r="AB27" s="130"/>
    </row>
    <row r="28" spans="1:28" ht="32.25">
      <c r="A28" s="100"/>
      <c r="B28" s="100"/>
      <c r="C28" s="100" t="s">
        <v>30</v>
      </c>
      <c r="D28" s="100" t="s">
        <v>222</v>
      </c>
      <c r="E28" s="100" t="s">
        <v>223</v>
      </c>
      <c r="F28" s="100"/>
      <c r="G28" s="118" t="s">
        <v>20</v>
      </c>
      <c r="H28" s="100"/>
      <c r="I28" s="100"/>
      <c r="J28" s="118" t="s">
        <v>20</v>
      </c>
      <c r="K28" s="118" t="s">
        <v>20</v>
      </c>
      <c r="L28" s="130"/>
      <c r="M28" s="130"/>
      <c r="N28" s="130"/>
      <c r="O28" s="130"/>
      <c r="P28" s="130"/>
      <c r="Q28" s="130"/>
      <c r="R28" s="130"/>
      <c r="S28" s="130"/>
      <c r="T28" s="130"/>
      <c r="U28" s="130"/>
      <c r="V28" s="130"/>
      <c r="W28" s="130"/>
      <c r="X28" s="130"/>
      <c r="Y28" s="130"/>
      <c r="Z28" s="130"/>
      <c r="AA28" s="130"/>
      <c r="AB28" s="130"/>
    </row>
    <row r="29" spans="1:28" ht="32.25">
      <c r="A29" s="100"/>
      <c r="B29" s="100"/>
      <c r="C29" s="100" t="s">
        <v>34</v>
      </c>
      <c r="D29" s="100" t="s">
        <v>224</v>
      </c>
      <c r="E29" s="100" t="s">
        <v>225</v>
      </c>
      <c r="F29" s="100"/>
      <c r="G29" s="118" t="s">
        <v>20</v>
      </c>
      <c r="H29" s="100"/>
      <c r="I29" s="100"/>
      <c r="J29" s="118" t="s">
        <v>20</v>
      </c>
      <c r="K29" s="118" t="s">
        <v>20</v>
      </c>
      <c r="L29" s="130"/>
      <c r="M29" s="130"/>
      <c r="N29" s="130"/>
      <c r="O29" s="130"/>
      <c r="P29" s="130"/>
      <c r="Q29" s="130"/>
      <c r="R29" s="130"/>
      <c r="S29" s="130"/>
      <c r="T29" s="130"/>
      <c r="U29" s="130"/>
      <c r="V29" s="130"/>
      <c r="W29" s="130"/>
      <c r="X29" s="130"/>
      <c r="Y29" s="130"/>
      <c r="Z29" s="130"/>
      <c r="AA29" s="130"/>
      <c r="AB29" s="130"/>
    </row>
    <row r="30" spans="1:28" ht="32.25">
      <c r="A30" s="100"/>
      <c r="B30" s="100"/>
      <c r="C30" s="100" t="s">
        <v>39</v>
      </c>
      <c r="D30" s="100" t="s">
        <v>226</v>
      </c>
      <c r="E30" s="100" t="s">
        <v>227</v>
      </c>
      <c r="F30" s="100"/>
      <c r="G30" s="118" t="s">
        <v>20</v>
      </c>
      <c r="H30" s="100"/>
      <c r="I30" s="100"/>
      <c r="J30" s="118" t="s">
        <v>20</v>
      </c>
      <c r="K30" s="118" t="s">
        <v>20</v>
      </c>
      <c r="L30" s="130"/>
      <c r="M30" s="130"/>
      <c r="N30" s="130"/>
      <c r="O30" s="130"/>
      <c r="P30" s="130"/>
      <c r="Q30" s="130"/>
      <c r="R30" s="130"/>
      <c r="S30" s="130"/>
      <c r="T30" s="130"/>
      <c r="U30" s="130"/>
      <c r="V30" s="130"/>
      <c r="W30" s="130"/>
      <c r="X30" s="130"/>
      <c r="Y30" s="130"/>
      <c r="Z30" s="130"/>
      <c r="AA30" s="130"/>
      <c r="AB30" s="130"/>
    </row>
    <row r="31" spans="1:28" ht="64.5">
      <c r="A31" s="100"/>
      <c r="B31" s="100"/>
      <c r="C31" s="100" t="s">
        <v>42</v>
      </c>
      <c r="D31" s="100" t="s">
        <v>228</v>
      </c>
      <c r="E31" s="124" t="s">
        <v>229</v>
      </c>
      <c r="F31" s="100"/>
      <c r="G31" s="118" t="s">
        <v>20</v>
      </c>
      <c r="H31" s="100"/>
      <c r="I31" s="100"/>
      <c r="J31" s="118" t="s">
        <v>20</v>
      </c>
      <c r="K31" s="118" t="s">
        <v>20</v>
      </c>
      <c r="L31" s="130"/>
      <c r="M31" s="130"/>
      <c r="N31" s="130"/>
      <c r="O31" s="130"/>
      <c r="P31" s="130"/>
      <c r="Q31" s="130"/>
      <c r="R31" s="130"/>
      <c r="S31" s="130"/>
      <c r="T31" s="130"/>
      <c r="U31" s="130"/>
      <c r="V31" s="130"/>
      <c r="W31" s="130"/>
      <c r="X31" s="130"/>
      <c r="Y31" s="130"/>
      <c r="Z31" s="130"/>
      <c r="AA31" s="130"/>
      <c r="AB31" s="130"/>
    </row>
    <row r="32" spans="1:28" ht="48.75">
      <c r="A32" s="100"/>
      <c r="B32" s="100"/>
      <c r="C32" s="100" t="s">
        <v>46</v>
      </c>
      <c r="D32" s="100" t="s">
        <v>230</v>
      </c>
      <c r="E32" s="100" t="s">
        <v>231</v>
      </c>
      <c r="F32" s="100"/>
      <c r="G32" s="118" t="s">
        <v>20</v>
      </c>
      <c r="H32" s="100"/>
      <c r="I32" s="100"/>
      <c r="J32" s="118" t="s">
        <v>20</v>
      </c>
      <c r="K32" s="118" t="s">
        <v>20</v>
      </c>
      <c r="M32" s="130"/>
      <c r="N32" s="130"/>
      <c r="O32" s="130"/>
      <c r="P32" s="130"/>
      <c r="Q32" s="130"/>
      <c r="R32" s="130"/>
      <c r="S32" s="130"/>
      <c r="T32" s="130"/>
      <c r="U32" s="130"/>
      <c r="V32" s="130"/>
      <c r="W32" s="130"/>
      <c r="X32" s="130"/>
      <c r="Y32" s="130"/>
      <c r="Z32" s="130"/>
      <c r="AA32" s="130"/>
      <c r="AB32" s="130"/>
    </row>
    <row r="33" spans="1:28" ht="32.25">
      <c r="A33" s="100"/>
      <c r="B33" s="100"/>
      <c r="C33" s="100" t="s">
        <v>50</v>
      </c>
      <c r="D33" s="100" t="s">
        <v>232</v>
      </c>
      <c r="E33" s="100" t="s">
        <v>233</v>
      </c>
      <c r="F33" s="100"/>
      <c r="G33" s="118" t="s">
        <v>20</v>
      </c>
      <c r="H33" s="100"/>
      <c r="I33" s="100"/>
      <c r="J33" s="118"/>
      <c r="K33" s="118" t="s">
        <v>20</v>
      </c>
      <c r="L33" s="130"/>
      <c r="M33" s="130"/>
      <c r="N33" s="130"/>
      <c r="O33" s="130"/>
      <c r="P33" s="130"/>
      <c r="Q33" s="130"/>
      <c r="R33" s="130"/>
      <c r="S33" s="130"/>
      <c r="T33" s="130"/>
      <c r="U33" s="130"/>
      <c r="V33" s="130"/>
      <c r="W33" s="130"/>
      <c r="X33" s="130"/>
      <c r="Y33" s="130"/>
      <c r="Z33" s="130"/>
      <c r="AA33" s="130"/>
      <c r="AB33" s="130"/>
    </row>
    <row r="34" spans="1:28" ht="16.5">
      <c r="A34" s="100"/>
      <c r="B34" s="100"/>
      <c r="C34" s="100" t="s">
        <v>234</v>
      </c>
      <c r="D34" s="100" t="s">
        <v>235</v>
      </c>
      <c r="E34" s="100" t="s">
        <v>236</v>
      </c>
      <c r="F34" s="100"/>
      <c r="G34" s="118" t="s">
        <v>20</v>
      </c>
      <c r="H34" s="100"/>
      <c r="I34" s="100"/>
      <c r="J34" s="118"/>
      <c r="K34" s="118" t="s">
        <v>20</v>
      </c>
      <c r="L34" s="130"/>
      <c r="M34" s="130"/>
      <c r="N34" s="130"/>
      <c r="O34" s="130"/>
      <c r="P34" s="130"/>
      <c r="Q34" s="130"/>
      <c r="R34" s="130"/>
      <c r="S34" s="130"/>
      <c r="T34" s="130"/>
      <c r="U34" s="130"/>
      <c r="V34" s="130"/>
      <c r="W34" s="130"/>
      <c r="X34" s="130"/>
      <c r="Y34" s="130"/>
      <c r="Z34" s="130"/>
      <c r="AA34" s="130"/>
      <c r="AB34" s="130"/>
    </row>
    <row r="35" spans="1:28" ht="48.75">
      <c r="A35" s="100"/>
      <c r="B35" s="100"/>
      <c r="C35" s="100" t="s">
        <v>237</v>
      </c>
      <c r="D35" s="100" t="s">
        <v>238</v>
      </c>
      <c r="E35" s="100" t="s">
        <v>239</v>
      </c>
      <c r="F35" s="100"/>
      <c r="G35" s="118" t="s">
        <v>20</v>
      </c>
      <c r="H35" s="100"/>
      <c r="I35" s="100"/>
      <c r="J35" s="130"/>
      <c r="K35" s="195" t="s">
        <v>20</v>
      </c>
      <c r="L35" s="130"/>
      <c r="M35" s="130"/>
      <c r="N35" s="130"/>
      <c r="O35" s="130"/>
      <c r="P35" s="130"/>
      <c r="Q35" s="130"/>
      <c r="R35" s="130"/>
      <c r="S35" s="130"/>
      <c r="T35" s="130"/>
      <c r="U35" s="130"/>
      <c r="V35" s="130"/>
      <c r="W35" s="130"/>
      <c r="X35" s="130"/>
      <c r="Y35" s="130"/>
      <c r="Z35" s="130"/>
      <c r="AA35" s="130"/>
      <c r="AB35" s="130"/>
    </row>
    <row r="36" spans="1:28" ht="16.5">
      <c r="A36" s="100"/>
      <c r="B36" s="100"/>
      <c r="C36" s="100" t="s">
        <v>240</v>
      </c>
      <c r="D36" s="100" t="s">
        <v>241</v>
      </c>
      <c r="E36" s="100" t="s">
        <v>242</v>
      </c>
      <c r="F36" s="100"/>
      <c r="G36" s="118" t="s">
        <v>20</v>
      </c>
      <c r="H36" s="100"/>
      <c r="I36" s="100"/>
      <c r="J36" s="130"/>
      <c r="K36" s="130" t="s">
        <v>243</v>
      </c>
      <c r="L36" s="130"/>
      <c r="M36" s="130"/>
      <c r="N36" s="130"/>
      <c r="O36" s="130"/>
      <c r="P36" s="130"/>
      <c r="Q36" s="130"/>
      <c r="R36" s="130"/>
      <c r="S36" s="130"/>
      <c r="T36" s="130"/>
      <c r="U36" s="130"/>
      <c r="V36" s="130"/>
      <c r="W36" s="130"/>
      <c r="X36" s="130"/>
      <c r="Y36" s="130"/>
      <c r="Z36" s="130"/>
      <c r="AA36" s="130"/>
      <c r="AB36" s="130"/>
    </row>
    <row r="37" spans="1:28">
      <c r="A37" s="100"/>
      <c r="B37" s="100"/>
      <c r="C37" s="100"/>
      <c r="D37" s="100"/>
      <c r="E37" s="100"/>
      <c r="F37" s="100"/>
      <c r="G37" s="100"/>
      <c r="H37" s="100"/>
      <c r="I37" s="100"/>
      <c r="J37" s="130"/>
      <c r="K37" s="130"/>
      <c r="L37" s="130"/>
      <c r="M37" s="130"/>
      <c r="N37" s="130"/>
      <c r="O37" s="130"/>
      <c r="P37" s="130"/>
      <c r="Q37" s="130"/>
      <c r="R37" s="130"/>
      <c r="S37" s="130"/>
      <c r="T37" s="130"/>
      <c r="U37" s="130"/>
      <c r="V37" s="130"/>
      <c r="W37" s="130"/>
      <c r="X37" s="130"/>
      <c r="Y37" s="130"/>
      <c r="Z37" s="130"/>
      <c r="AA37" s="130"/>
      <c r="AB37" s="130"/>
    </row>
    <row r="38" spans="1:28" ht="15.75" customHeight="1">
      <c r="A38" s="134" t="s">
        <v>244</v>
      </c>
      <c r="B38" s="135"/>
      <c r="C38" s="135"/>
      <c r="D38" s="135"/>
      <c r="E38" s="135"/>
      <c r="F38" s="135"/>
      <c r="G38" s="135"/>
    </row>
    <row r="39" spans="1:28">
      <c r="A39" s="100"/>
      <c r="B39" s="100"/>
      <c r="C39" s="100"/>
      <c r="D39" s="100"/>
      <c r="E39" s="100"/>
      <c r="F39" s="100"/>
      <c r="G39" s="100"/>
      <c r="H39" s="100"/>
      <c r="I39" s="100"/>
      <c r="J39" s="130"/>
      <c r="K39" s="130"/>
      <c r="L39" s="130"/>
      <c r="M39" s="130"/>
      <c r="N39" s="130"/>
      <c r="O39" s="130"/>
      <c r="P39" s="130"/>
      <c r="Q39" s="130"/>
      <c r="R39" s="130"/>
      <c r="S39" s="130"/>
      <c r="T39" s="130"/>
      <c r="U39" s="130"/>
      <c r="V39" s="130"/>
      <c r="W39" s="130"/>
      <c r="X39" s="130"/>
      <c r="Y39" s="130"/>
      <c r="Z39" s="130"/>
      <c r="AA39" s="130"/>
      <c r="AB39" s="130"/>
    </row>
    <row r="40" spans="1:28" ht="32.25">
      <c r="A40" s="100" t="s">
        <v>76</v>
      </c>
      <c r="B40" s="100" t="s">
        <v>245</v>
      </c>
      <c r="C40" s="100" t="s">
        <v>17</v>
      </c>
      <c r="D40" s="136" t="s">
        <v>216</v>
      </c>
      <c r="E40" s="100" t="s">
        <v>246</v>
      </c>
      <c r="F40" s="100"/>
      <c r="G40" s="118" t="s">
        <v>20</v>
      </c>
      <c r="H40" s="100"/>
      <c r="I40" s="100"/>
      <c r="J40" s="130"/>
      <c r="K40" s="195" t="s">
        <v>20</v>
      </c>
      <c r="L40" s="130"/>
      <c r="M40" s="130"/>
      <c r="N40" s="130"/>
      <c r="O40" s="130"/>
      <c r="P40" s="130"/>
      <c r="Q40" s="130"/>
      <c r="R40" s="130"/>
      <c r="S40" s="130"/>
      <c r="T40" s="130"/>
      <c r="U40" s="130"/>
      <c r="V40" s="130"/>
      <c r="W40" s="130"/>
      <c r="X40" s="130"/>
      <c r="Y40" s="130"/>
      <c r="Z40" s="130"/>
      <c r="AA40" s="130"/>
      <c r="AB40" s="130"/>
    </row>
    <row r="41" spans="1:28" ht="32.25">
      <c r="A41" s="100"/>
      <c r="B41" s="100"/>
      <c r="C41" s="100" t="s">
        <v>21</v>
      </c>
      <c r="D41" s="100" t="s">
        <v>247</v>
      </c>
      <c r="E41" s="100" t="s">
        <v>248</v>
      </c>
      <c r="F41" s="100" t="s">
        <v>249</v>
      </c>
      <c r="G41" s="119" t="s">
        <v>25</v>
      </c>
      <c r="H41" s="100" t="s">
        <v>38</v>
      </c>
      <c r="I41" s="100"/>
      <c r="J41" s="130"/>
      <c r="K41" s="196" t="s">
        <v>25</v>
      </c>
      <c r="M41" s="130"/>
      <c r="N41" s="130"/>
      <c r="O41" s="130"/>
      <c r="P41" s="130"/>
      <c r="Q41" s="130"/>
      <c r="R41" s="130"/>
      <c r="S41" s="130"/>
      <c r="T41" s="130"/>
      <c r="U41" s="130"/>
      <c r="V41" s="130"/>
      <c r="W41" s="130"/>
      <c r="X41" s="130"/>
      <c r="Y41" s="130"/>
      <c r="Z41" s="130"/>
      <c r="AA41" s="130"/>
      <c r="AB41" s="130"/>
    </row>
    <row r="42" spans="1:28" ht="32.25">
      <c r="A42" s="100"/>
      <c r="B42" s="100"/>
      <c r="C42" s="100" t="s">
        <v>27</v>
      </c>
      <c r="D42" s="100" t="s">
        <v>250</v>
      </c>
      <c r="E42" s="100" t="s">
        <v>251</v>
      </c>
      <c r="F42" s="100"/>
      <c r="G42" s="118" t="s">
        <v>20</v>
      </c>
      <c r="H42" s="100"/>
      <c r="I42" s="100"/>
      <c r="J42" s="130"/>
      <c r="K42" s="195" t="s">
        <v>20</v>
      </c>
      <c r="L42" s="130"/>
      <c r="M42" s="130"/>
      <c r="N42" s="130"/>
      <c r="O42" s="130"/>
      <c r="P42" s="130"/>
      <c r="Q42" s="130"/>
      <c r="R42" s="130"/>
      <c r="S42" s="130"/>
      <c r="T42" s="130"/>
      <c r="U42" s="130"/>
      <c r="V42" s="130"/>
      <c r="W42" s="130"/>
      <c r="X42" s="130"/>
      <c r="Y42" s="130"/>
      <c r="Z42" s="130"/>
      <c r="AA42" s="130"/>
      <c r="AB42" s="130"/>
    </row>
    <row r="43" spans="1:28" ht="16.5">
      <c r="A43" s="100"/>
      <c r="B43" s="100"/>
      <c r="C43" s="100" t="s">
        <v>30</v>
      </c>
      <c r="D43" s="100" t="s">
        <v>252</v>
      </c>
      <c r="E43" s="100" t="s">
        <v>253</v>
      </c>
      <c r="F43" s="100"/>
      <c r="G43" s="118" t="s">
        <v>20</v>
      </c>
      <c r="H43" s="100"/>
      <c r="I43" s="100"/>
      <c r="J43" s="130"/>
      <c r="K43" s="195" t="s">
        <v>20</v>
      </c>
      <c r="L43" s="130"/>
      <c r="M43" s="130"/>
      <c r="N43" s="130"/>
      <c r="O43" s="130"/>
      <c r="P43" s="130"/>
      <c r="Q43" s="130"/>
      <c r="R43" s="130"/>
      <c r="S43" s="130"/>
      <c r="T43" s="130"/>
      <c r="U43" s="130"/>
      <c r="V43" s="130"/>
      <c r="W43" s="130"/>
      <c r="X43" s="130"/>
      <c r="Y43" s="130"/>
      <c r="Z43" s="130"/>
      <c r="AA43" s="130"/>
      <c r="AB43" s="130"/>
    </row>
    <row r="44" spans="1:28" ht="81">
      <c r="A44" s="100"/>
      <c r="B44" s="100"/>
      <c r="C44" s="100" t="s">
        <v>34</v>
      </c>
      <c r="D44" s="100" t="s">
        <v>254</v>
      </c>
      <c r="E44" s="138" t="s">
        <v>255</v>
      </c>
      <c r="F44" s="138"/>
      <c r="G44" s="189" t="s">
        <v>20</v>
      </c>
      <c r="H44" s="100"/>
      <c r="I44" s="100"/>
      <c r="J44" s="130"/>
      <c r="K44" s="195" t="s">
        <v>20</v>
      </c>
      <c r="L44" s="130" t="s">
        <v>256</v>
      </c>
      <c r="M44" s="130"/>
      <c r="N44" s="130"/>
      <c r="O44" s="130"/>
      <c r="P44" s="130"/>
      <c r="Q44" s="130"/>
      <c r="R44" s="130"/>
      <c r="S44" s="130"/>
      <c r="T44" s="130"/>
      <c r="U44" s="130"/>
      <c r="V44" s="130"/>
      <c r="W44" s="130"/>
      <c r="X44" s="130"/>
      <c r="Y44" s="130"/>
      <c r="Z44" s="130"/>
      <c r="AA44" s="130"/>
      <c r="AB44" s="130"/>
    </row>
    <row r="45" spans="1:28" ht="32.25">
      <c r="A45" s="100"/>
      <c r="B45" s="100"/>
      <c r="C45" s="100" t="s">
        <v>39</v>
      </c>
      <c r="D45" s="100" t="s">
        <v>257</v>
      </c>
      <c r="E45" s="100" t="s">
        <v>258</v>
      </c>
      <c r="F45" s="100"/>
      <c r="G45" s="118" t="s">
        <v>20</v>
      </c>
      <c r="H45" s="100"/>
      <c r="I45" s="100"/>
      <c r="J45" s="130"/>
      <c r="K45" s="195" t="s">
        <v>20</v>
      </c>
      <c r="L45" s="130"/>
      <c r="M45" s="130"/>
      <c r="N45" s="130"/>
      <c r="O45" s="130"/>
      <c r="P45" s="130"/>
      <c r="Q45" s="130"/>
      <c r="R45" s="130"/>
      <c r="S45" s="130"/>
      <c r="T45" s="130"/>
      <c r="U45" s="130"/>
      <c r="V45" s="130"/>
      <c r="W45" s="130"/>
      <c r="X45" s="130"/>
      <c r="Y45" s="130"/>
      <c r="Z45" s="130"/>
      <c r="AA45" s="130"/>
      <c r="AB45" s="130"/>
    </row>
    <row r="46" spans="1:28" ht="48.75">
      <c r="A46" s="100"/>
      <c r="B46" s="100"/>
      <c r="C46" s="100" t="s">
        <v>42</v>
      </c>
      <c r="D46" s="100" t="s">
        <v>259</v>
      </c>
      <c r="E46" s="100" t="s">
        <v>260</v>
      </c>
      <c r="F46" s="100"/>
      <c r="G46" s="118" t="s">
        <v>20</v>
      </c>
      <c r="H46" s="100"/>
      <c r="I46" s="100"/>
      <c r="J46" s="130"/>
      <c r="K46" s="195" t="s">
        <v>20</v>
      </c>
      <c r="L46" s="130"/>
      <c r="M46" s="130"/>
      <c r="N46" s="130"/>
      <c r="O46" s="130"/>
      <c r="P46" s="130"/>
      <c r="Q46" s="130"/>
      <c r="R46" s="130"/>
      <c r="S46" s="130"/>
      <c r="T46" s="130"/>
      <c r="U46" s="130"/>
      <c r="V46" s="130"/>
      <c r="W46" s="130"/>
      <c r="X46" s="130"/>
      <c r="Y46" s="130"/>
      <c r="Z46" s="130"/>
      <c r="AA46" s="130"/>
      <c r="AB46" s="130"/>
    </row>
    <row r="47" spans="1:28" ht="32.25">
      <c r="A47" s="100"/>
      <c r="B47" s="100"/>
      <c r="C47" s="100" t="s">
        <v>46</v>
      </c>
      <c r="D47" s="100" t="s">
        <v>261</v>
      </c>
      <c r="E47" s="100" t="s">
        <v>262</v>
      </c>
      <c r="F47" s="100"/>
      <c r="G47" s="118" t="s">
        <v>20</v>
      </c>
      <c r="H47" s="100"/>
      <c r="I47" s="100"/>
      <c r="J47" s="130"/>
      <c r="K47" s="195" t="s">
        <v>20</v>
      </c>
      <c r="L47" s="130"/>
      <c r="M47" s="130"/>
      <c r="N47" s="130"/>
      <c r="O47" s="130"/>
      <c r="P47" s="130"/>
      <c r="Q47" s="130"/>
      <c r="R47" s="130"/>
      <c r="S47" s="130"/>
      <c r="T47" s="130"/>
      <c r="U47" s="130"/>
      <c r="V47" s="130"/>
      <c r="W47" s="130"/>
      <c r="X47" s="130"/>
      <c r="Y47" s="130"/>
      <c r="Z47" s="130"/>
      <c r="AA47" s="130"/>
      <c r="AB47" s="130"/>
    </row>
    <row r="48" spans="1:28" ht="32.25">
      <c r="A48" s="100"/>
      <c r="B48" s="139"/>
      <c r="C48" s="100" t="s">
        <v>50</v>
      </c>
      <c r="D48" s="137" t="s">
        <v>263</v>
      </c>
      <c r="E48" s="100" t="s">
        <v>264</v>
      </c>
      <c r="F48" s="100"/>
      <c r="G48" s="118" t="s">
        <v>20</v>
      </c>
      <c r="H48" s="100"/>
      <c r="I48" s="100"/>
      <c r="J48" s="130"/>
      <c r="K48" s="195" t="s">
        <v>20</v>
      </c>
      <c r="L48" s="130"/>
      <c r="M48" s="130"/>
      <c r="N48" s="130"/>
      <c r="O48" s="130"/>
      <c r="P48" s="130"/>
      <c r="Q48" s="130"/>
      <c r="R48" s="130"/>
      <c r="S48" s="130"/>
      <c r="T48" s="130"/>
      <c r="U48" s="130"/>
      <c r="V48" s="130"/>
      <c r="W48" s="130"/>
      <c r="X48" s="130"/>
      <c r="Y48" s="130"/>
      <c r="Z48" s="130"/>
      <c r="AA48" s="130"/>
      <c r="AB48" s="130"/>
    </row>
    <row r="49" spans="1:12" ht="48.75">
      <c r="A49" s="100"/>
      <c r="B49" s="100"/>
      <c r="C49" s="100" t="s">
        <v>234</v>
      </c>
      <c r="D49" s="100" t="s">
        <v>265</v>
      </c>
      <c r="E49" s="138" t="s">
        <v>266</v>
      </c>
      <c r="F49" s="138"/>
      <c r="G49" s="189" t="s">
        <v>20</v>
      </c>
      <c r="K49" s="197" t="s">
        <v>25</v>
      </c>
      <c r="L49" s="115" t="s">
        <v>267</v>
      </c>
    </row>
    <row r="50" spans="1:12" ht="32.25">
      <c r="A50" s="100"/>
      <c r="B50" s="100"/>
      <c r="C50" s="100" t="s">
        <v>237</v>
      </c>
      <c r="D50" s="100" t="s">
        <v>218</v>
      </c>
      <c r="E50" s="100" t="s">
        <v>219</v>
      </c>
      <c r="F50" s="100"/>
      <c r="G50" s="118" t="s">
        <v>20</v>
      </c>
      <c r="K50" s="162" t="s">
        <v>20</v>
      </c>
    </row>
    <row r="51" spans="1:12" ht="48.75">
      <c r="A51" s="100"/>
      <c r="B51" s="100"/>
      <c r="C51" s="100" t="s">
        <v>240</v>
      </c>
      <c r="D51" s="100" t="s">
        <v>268</v>
      </c>
      <c r="E51" s="100" t="s">
        <v>269</v>
      </c>
      <c r="F51" s="100"/>
      <c r="G51" s="118" t="s">
        <v>20</v>
      </c>
      <c r="K51" s="162" t="s">
        <v>20</v>
      </c>
    </row>
    <row r="52" spans="1:12" ht="48.75">
      <c r="A52" s="100"/>
      <c r="B52" s="100"/>
      <c r="C52" s="100" t="s">
        <v>270</v>
      </c>
      <c r="D52" s="100" t="s">
        <v>271</v>
      </c>
      <c r="E52" s="100" t="s">
        <v>272</v>
      </c>
      <c r="F52" s="100"/>
      <c r="G52" s="118" t="s">
        <v>20</v>
      </c>
      <c r="K52" s="162" t="s">
        <v>20</v>
      </c>
    </row>
    <row r="53" spans="1:12" ht="64.5">
      <c r="A53" s="100"/>
      <c r="B53" s="100"/>
      <c r="C53" s="100" t="s">
        <v>273</v>
      </c>
      <c r="D53" s="100" t="s">
        <v>274</v>
      </c>
      <c r="E53" s="100" t="s">
        <v>275</v>
      </c>
      <c r="F53" s="100"/>
      <c r="G53" s="118" t="s">
        <v>20</v>
      </c>
      <c r="K53" s="162" t="s">
        <v>20</v>
      </c>
    </row>
    <row r="54" spans="1:12">
      <c r="A54" s="100"/>
      <c r="B54" s="100"/>
      <c r="C54" s="100"/>
      <c r="D54" s="100"/>
      <c r="E54" s="100"/>
      <c r="F54" s="100"/>
      <c r="G54" s="100"/>
    </row>
    <row r="55" spans="1:12" ht="16.5">
      <c r="A55" s="121" t="s">
        <v>192</v>
      </c>
      <c r="B55" s="121"/>
      <c r="C55" s="121"/>
      <c r="D55" s="121"/>
      <c r="E55" s="121"/>
      <c r="F55" s="121"/>
      <c r="G55" s="121"/>
    </row>
    <row r="56" spans="1:12">
      <c r="A56" s="100"/>
      <c r="B56" s="100"/>
      <c r="C56" s="100"/>
      <c r="D56" s="100"/>
      <c r="E56" s="100"/>
      <c r="F56" s="100"/>
      <c r="G56" s="100"/>
    </row>
    <row r="57" spans="1:12" ht="32.25">
      <c r="A57" s="100" t="s">
        <v>98</v>
      </c>
      <c r="B57" s="100" t="s">
        <v>276</v>
      </c>
      <c r="C57" s="100" t="s">
        <v>17</v>
      </c>
      <c r="D57" s="136" t="s">
        <v>216</v>
      </c>
      <c r="E57" s="100" t="s">
        <v>277</v>
      </c>
      <c r="F57" s="100"/>
      <c r="G57" s="118" t="s">
        <v>20</v>
      </c>
      <c r="K57" s="162" t="s">
        <v>20</v>
      </c>
    </row>
    <row r="58" spans="1:12" ht="32.25">
      <c r="A58" s="100"/>
      <c r="B58" s="100"/>
      <c r="C58" s="100" t="s">
        <v>21</v>
      </c>
      <c r="D58" s="100" t="s">
        <v>278</v>
      </c>
      <c r="E58" s="100" t="s">
        <v>279</v>
      </c>
      <c r="F58" s="100"/>
      <c r="G58" s="118" t="s">
        <v>20</v>
      </c>
      <c r="K58" s="162" t="s">
        <v>20</v>
      </c>
    </row>
    <row r="59" spans="1:12" ht="48.75">
      <c r="A59" s="100"/>
      <c r="B59" s="100"/>
      <c r="C59" s="100" t="s">
        <v>27</v>
      </c>
      <c r="D59" s="100" t="s">
        <v>280</v>
      </c>
      <c r="E59" s="100" t="s">
        <v>281</v>
      </c>
      <c r="F59" s="100"/>
      <c r="G59" s="118" t="s">
        <v>20</v>
      </c>
      <c r="K59" s="162" t="s">
        <v>20</v>
      </c>
    </row>
    <row r="60" spans="1:12" ht="32.25">
      <c r="A60" s="100"/>
      <c r="B60" s="100"/>
      <c r="C60" s="100" t="s">
        <v>30</v>
      </c>
      <c r="D60" s="100" t="s">
        <v>282</v>
      </c>
      <c r="E60" s="100" t="s">
        <v>283</v>
      </c>
      <c r="F60" s="100"/>
      <c r="G60" s="118" t="s">
        <v>20</v>
      </c>
      <c r="K60" s="94" t="s">
        <v>25</v>
      </c>
      <c r="L60" s="125" t="s">
        <v>284</v>
      </c>
    </row>
    <row r="61" spans="1:12" ht="32.25">
      <c r="A61" s="100"/>
      <c r="B61" s="100"/>
      <c r="C61" s="100" t="s">
        <v>34</v>
      </c>
      <c r="D61" s="100" t="s">
        <v>285</v>
      </c>
      <c r="E61" s="100" t="s">
        <v>286</v>
      </c>
      <c r="F61" s="100"/>
      <c r="G61" s="118" t="s">
        <v>20</v>
      </c>
      <c r="K61" s="162" t="s">
        <v>20</v>
      </c>
    </row>
    <row r="62" spans="1:12" ht="32.25">
      <c r="A62" s="100"/>
      <c r="B62" s="100"/>
      <c r="C62" s="100" t="s">
        <v>39</v>
      </c>
      <c r="D62" s="100" t="s">
        <v>287</v>
      </c>
      <c r="E62" s="100" t="s">
        <v>288</v>
      </c>
      <c r="F62" s="100"/>
      <c r="G62" s="118" t="s">
        <v>20</v>
      </c>
      <c r="K62" s="162" t="s">
        <v>20</v>
      </c>
    </row>
    <row r="63" spans="1:12" ht="16.5">
      <c r="A63" s="100"/>
      <c r="B63" s="100"/>
      <c r="C63" s="100" t="s">
        <v>42</v>
      </c>
      <c r="D63" s="100" t="s">
        <v>289</v>
      </c>
      <c r="E63" s="100" t="s">
        <v>290</v>
      </c>
      <c r="F63" s="100"/>
      <c r="G63" s="118" t="s">
        <v>20</v>
      </c>
      <c r="K63" s="162" t="s">
        <v>20</v>
      </c>
    </row>
    <row r="64" spans="1:12" ht="32.25">
      <c r="A64" s="100"/>
      <c r="B64" s="100"/>
      <c r="C64" s="100" t="s">
        <v>46</v>
      </c>
      <c r="D64" s="100" t="s">
        <v>291</v>
      </c>
      <c r="E64" s="100" t="s">
        <v>292</v>
      </c>
      <c r="F64" s="100"/>
      <c r="G64" s="118" t="s">
        <v>20</v>
      </c>
      <c r="K64" s="162" t="s">
        <v>20</v>
      </c>
    </row>
    <row r="65" spans="1:12" ht="48.75">
      <c r="A65" s="100"/>
      <c r="B65" s="100"/>
      <c r="C65" s="100" t="s">
        <v>50</v>
      </c>
      <c r="D65" s="100" t="s">
        <v>293</v>
      </c>
      <c r="E65" s="100" t="s">
        <v>294</v>
      </c>
      <c r="F65" s="100" t="s">
        <v>200</v>
      </c>
      <c r="G65" s="119" t="s">
        <v>25</v>
      </c>
      <c r="H65" s="94" t="s">
        <v>38</v>
      </c>
      <c r="K65" s="162" t="s">
        <v>20</v>
      </c>
    </row>
    <row r="66" spans="1:12" ht="32.25">
      <c r="A66" s="100"/>
      <c r="B66" s="100"/>
      <c r="C66" s="100" t="s">
        <v>234</v>
      </c>
      <c r="D66" s="100" t="s">
        <v>295</v>
      </c>
      <c r="E66" s="100" t="s">
        <v>296</v>
      </c>
      <c r="F66" s="100"/>
      <c r="G66" s="118" t="s">
        <v>20</v>
      </c>
      <c r="K66" s="162" t="s">
        <v>20</v>
      </c>
    </row>
    <row r="67" spans="1:12" ht="32.25">
      <c r="A67" s="100"/>
      <c r="B67" s="100"/>
      <c r="C67" s="100" t="s">
        <v>237</v>
      </c>
      <c r="D67" s="100" t="s">
        <v>297</v>
      </c>
      <c r="E67" s="100" t="s">
        <v>298</v>
      </c>
      <c r="F67" s="100"/>
      <c r="G67" s="118" t="s">
        <v>20</v>
      </c>
      <c r="K67" s="162" t="s">
        <v>20</v>
      </c>
    </row>
    <row r="68" spans="1:12" ht="32.25">
      <c r="A68" s="100"/>
      <c r="B68" s="100"/>
      <c r="C68" s="100" t="s">
        <v>240</v>
      </c>
      <c r="D68" s="100" t="s">
        <v>299</v>
      </c>
      <c r="E68" s="100" t="s">
        <v>300</v>
      </c>
      <c r="F68" s="100"/>
      <c r="G68" s="118" t="s">
        <v>20</v>
      </c>
      <c r="K68" s="162" t="s">
        <v>20</v>
      </c>
    </row>
    <row r="69" spans="1:12" ht="32.25">
      <c r="A69" s="100"/>
      <c r="B69" s="100"/>
      <c r="C69" s="100" t="s">
        <v>270</v>
      </c>
      <c r="D69" s="100" t="s">
        <v>301</v>
      </c>
      <c r="E69" s="100" t="s">
        <v>302</v>
      </c>
      <c r="F69" s="100" t="s">
        <v>303</v>
      </c>
      <c r="G69" s="119" t="s">
        <v>25</v>
      </c>
      <c r="H69" s="94" t="s">
        <v>38</v>
      </c>
      <c r="K69" s="197" t="s">
        <v>25</v>
      </c>
    </row>
    <row r="70" spans="1:12" ht="48.75">
      <c r="A70" s="100"/>
      <c r="B70" s="100"/>
      <c r="C70" s="100" t="s">
        <v>273</v>
      </c>
      <c r="D70" s="100" t="s">
        <v>304</v>
      </c>
      <c r="E70" s="100" t="s">
        <v>305</v>
      </c>
      <c r="F70" s="100"/>
      <c r="G70" s="118" t="s">
        <v>20</v>
      </c>
      <c r="K70" s="162" t="s">
        <v>20</v>
      </c>
    </row>
    <row r="71" spans="1:12" ht="48.75">
      <c r="A71" s="100"/>
      <c r="B71" s="100"/>
      <c r="C71" s="100" t="s">
        <v>306</v>
      </c>
      <c r="D71" s="100" t="s">
        <v>307</v>
      </c>
      <c r="E71" s="100" t="s">
        <v>308</v>
      </c>
      <c r="F71" s="100"/>
      <c r="G71" s="118" t="s">
        <v>20</v>
      </c>
      <c r="K71" s="162" t="s">
        <v>20</v>
      </c>
    </row>
    <row r="72" spans="1:12" ht="32.25">
      <c r="A72" s="100"/>
      <c r="B72" s="100"/>
      <c r="C72" s="100" t="s">
        <v>309</v>
      </c>
      <c r="D72" s="100" t="s">
        <v>310</v>
      </c>
      <c r="E72" s="100" t="s">
        <v>311</v>
      </c>
      <c r="F72" s="100"/>
      <c r="G72" s="118" t="s">
        <v>20</v>
      </c>
      <c r="K72" s="162" t="s">
        <v>20</v>
      </c>
    </row>
    <row r="73" spans="1:12" ht="32.25">
      <c r="A73" s="100"/>
      <c r="B73" s="100"/>
      <c r="C73" s="100" t="s">
        <v>312</v>
      </c>
      <c r="D73" s="100" t="s">
        <v>313</v>
      </c>
      <c r="E73" s="140" t="s">
        <v>314</v>
      </c>
      <c r="F73" s="140"/>
      <c r="G73" s="190" t="s">
        <v>20</v>
      </c>
      <c r="K73" s="162" t="s">
        <v>20</v>
      </c>
    </row>
    <row r="74" spans="1:12" ht="32.25">
      <c r="A74" s="100"/>
      <c r="B74" s="100"/>
      <c r="C74" s="100" t="s">
        <v>315</v>
      </c>
      <c r="D74" s="100" t="s">
        <v>316</v>
      </c>
      <c r="E74" s="140" t="s">
        <v>317</v>
      </c>
      <c r="F74" s="140"/>
      <c r="G74" s="190" t="s">
        <v>20</v>
      </c>
      <c r="K74" s="162" t="s">
        <v>20</v>
      </c>
    </row>
    <row r="75" spans="1:12" ht="48.75">
      <c r="A75" s="100"/>
      <c r="B75" s="100"/>
      <c r="C75" s="100" t="s">
        <v>318</v>
      </c>
      <c r="D75" s="100" t="s">
        <v>319</v>
      </c>
      <c r="E75" s="100" t="s">
        <v>320</v>
      </c>
      <c r="F75" s="100"/>
      <c r="G75" s="118" t="s">
        <v>20</v>
      </c>
      <c r="K75" s="162" t="s">
        <v>20</v>
      </c>
    </row>
    <row r="76" spans="1:12" ht="96.75">
      <c r="A76" s="100"/>
      <c r="B76" s="100"/>
      <c r="C76" s="100" t="s">
        <v>321</v>
      </c>
      <c r="D76" s="100" t="s">
        <v>322</v>
      </c>
      <c r="E76" s="194" t="s">
        <v>323</v>
      </c>
      <c r="F76" s="136"/>
      <c r="G76" s="191" t="s">
        <v>20</v>
      </c>
      <c r="K76" s="197" t="s">
        <v>25</v>
      </c>
      <c r="L76" s="125" t="s">
        <v>324</v>
      </c>
    </row>
    <row r="77" spans="1:12" ht="48.75">
      <c r="A77" s="100"/>
      <c r="B77" s="100"/>
      <c r="C77" s="100" t="s">
        <v>325</v>
      </c>
      <c r="D77" s="100" t="s">
        <v>326</v>
      </c>
      <c r="E77" s="100" t="s">
        <v>327</v>
      </c>
      <c r="F77" s="100"/>
      <c r="G77" s="118" t="s">
        <v>20</v>
      </c>
      <c r="K77" s="162" t="s">
        <v>20</v>
      </c>
    </row>
    <row r="78" spans="1:12" ht="48.75">
      <c r="A78" s="100"/>
      <c r="B78" s="100"/>
      <c r="C78" s="100" t="s">
        <v>328</v>
      </c>
      <c r="D78" s="100" t="s">
        <v>329</v>
      </c>
      <c r="E78" s="100" t="s">
        <v>330</v>
      </c>
      <c r="F78" s="100"/>
      <c r="G78" s="118" t="s">
        <v>20</v>
      </c>
      <c r="K78" s="162" t="s">
        <v>20</v>
      </c>
    </row>
    <row r="79" spans="1:12" ht="48.75">
      <c r="A79" s="100"/>
      <c r="B79" s="100"/>
      <c r="C79" s="100" t="s">
        <v>331</v>
      </c>
      <c r="D79" s="100" t="s">
        <v>332</v>
      </c>
      <c r="E79" s="100" t="s">
        <v>333</v>
      </c>
      <c r="F79" s="100"/>
      <c r="G79" s="118" t="s">
        <v>20</v>
      </c>
      <c r="K79" s="162" t="s">
        <v>20</v>
      </c>
    </row>
    <row r="80" spans="1:12"/>
    <row r="81" spans="1:28" ht="15.75" customHeight="1">
      <c r="A81" s="134" t="s">
        <v>334</v>
      </c>
      <c r="B81" s="135"/>
      <c r="C81" s="135"/>
      <c r="D81" s="135"/>
      <c r="E81" s="135"/>
      <c r="F81" s="135"/>
      <c r="G81" s="135"/>
    </row>
    <row r="82" spans="1:28">
      <c r="A82" s="100"/>
      <c r="B82" s="100"/>
      <c r="C82" s="100"/>
      <c r="D82" s="100"/>
      <c r="E82" s="100"/>
      <c r="F82" s="100"/>
      <c r="G82" s="100"/>
      <c r="H82" s="100"/>
      <c r="I82" s="100"/>
      <c r="J82" s="130"/>
      <c r="K82" s="130"/>
      <c r="L82" s="130"/>
      <c r="M82" s="130"/>
      <c r="N82" s="130"/>
      <c r="O82" s="130"/>
      <c r="P82" s="130"/>
      <c r="Q82" s="130"/>
      <c r="R82" s="130"/>
      <c r="S82" s="130"/>
      <c r="T82" s="130"/>
      <c r="U82" s="130"/>
      <c r="V82" s="130"/>
      <c r="W82" s="130"/>
      <c r="X82" s="130"/>
      <c r="Y82" s="130"/>
      <c r="Z82" s="130"/>
      <c r="AA82" s="130"/>
      <c r="AB82" s="130"/>
    </row>
    <row r="83" spans="1:28" ht="32.25">
      <c r="A83" s="100" t="s">
        <v>113</v>
      </c>
      <c r="B83" s="140" t="s">
        <v>335</v>
      </c>
      <c r="C83" s="100" t="s">
        <v>17</v>
      </c>
      <c r="D83" s="100" t="s">
        <v>336</v>
      </c>
      <c r="E83" s="100" t="s">
        <v>337</v>
      </c>
      <c r="F83" s="100"/>
      <c r="G83" s="118" t="s">
        <v>20</v>
      </c>
      <c r="H83" s="100"/>
      <c r="I83" s="100"/>
      <c r="J83" s="130"/>
      <c r="K83" s="195" t="s">
        <v>20</v>
      </c>
      <c r="L83" s="130"/>
      <c r="M83" s="130"/>
      <c r="N83" s="130"/>
      <c r="O83" s="130"/>
      <c r="P83" s="130"/>
      <c r="Q83" s="130"/>
      <c r="R83" s="130"/>
      <c r="S83" s="130"/>
      <c r="T83" s="130"/>
      <c r="U83" s="130"/>
      <c r="V83" s="130"/>
      <c r="W83" s="130"/>
      <c r="X83" s="130"/>
      <c r="Y83" s="130"/>
      <c r="Z83" s="130"/>
      <c r="AA83" s="130"/>
      <c r="AB83" s="130"/>
    </row>
    <row r="84" spans="1:28" ht="32.25">
      <c r="A84" s="100"/>
      <c r="B84" s="100"/>
      <c r="C84" s="100" t="s">
        <v>21</v>
      </c>
      <c r="D84" s="100" t="s">
        <v>338</v>
      </c>
      <c r="E84" s="100" t="s">
        <v>339</v>
      </c>
      <c r="F84" s="100"/>
      <c r="G84" s="118" t="s">
        <v>20</v>
      </c>
      <c r="H84" s="100"/>
      <c r="I84" s="100"/>
      <c r="J84" s="130"/>
      <c r="K84" s="195" t="s">
        <v>20</v>
      </c>
      <c r="L84" s="130"/>
      <c r="M84" s="130"/>
      <c r="N84" s="130"/>
      <c r="O84" s="130"/>
      <c r="P84" s="130"/>
      <c r="Q84" s="130"/>
      <c r="R84" s="130"/>
      <c r="S84" s="130"/>
      <c r="T84" s="130"/>
      <c r="U84" s="130"/>
      <c r="V84" s="130"/>
      <c r="W84" s="130"/>
      <c r="X84" s="130"/>
      <c r="Y84" s="130"/>
      <c r="Z84" s="130"/>
      <c r="AA84" s="130"/>
      <c r="AB84" s="130"/>
    </row>
    <row r="85" spans="1:28" ht="32.25">
      <c r="A85" s="100"/>
      <c r="B85" s="100"/>
      <c r="C85" s="100" t="s">
        <v>27</v>
      </c>
      <c r="D85" s="100" t="s">
        <v>340</v>
      </c>
      <c r="E85" s="100" t="s">
        <v>341</v>
      </c>
      <c r="F85" s="100"/>
      <c r="G85" s="118" t="s">
        <v>20</v>
      </c>
      <c r="H85" s="100"/>
      <c r="I85" s="100"/>
      <c r="J85" s="130"/>
      <c r="K85" s="195" t="s">
        <v>20</v>
      </c>
      <c r="L85" s="130"/>
      <c r="M85" s="130"/>
      <c r="N85" s="130"/>
      <c r="O85" s="130"/>
      <c r="P85" s="130"/>
      <c r="Q85" s="130"/>
      <c r="R85" s="130"/>
      <c r="S85" s="130"/>
      <c r="T85" s="130"/>
      <c r="U85" s="130"/>
      <c r="V85" s="130"/>
      <c r="W85" s="130"/>
      <c r="X85" s="130"/>
      <c r="Y85" s="130"/>
      <c r="Z85" s="130"/>
      <c r="AA85" s="130"/>
      <c r="AB85" s="130"/>
    </row>
    <row r="86" spans="1:28" ht="32.25">
      <c r="A86" s="100"/>
      <c r="B86" s="100"/>
      <c r="C86" s="100" t="s">
        <v>30</v>
      </c>
      <c r="D86" s="100" t="s">
        <v>342</v>
      </c>
      <c r="E86" s="100" t="s">
        <v>343</v>
      </c>
      <c r="F86" s="100"/>
      <c r="G86" s="118" t="s">
        <v>20</v>
      </c>
      <c r="H86" s="100"/>
      <c r="I86" s="100"/>
      <c r="J86" s="130"/>
      <c r="K86" s="195" t="s">
        <v>20</v>
      </c>
      <c r="L86" s="130"/>
      <c r="M86" s="130"/>
      <c r="N86" s="130"/>
      <c r="O86" s="130"/>
      <c r="P86" s="130"/>
      <c r="Q86" s="130"/>
      <c r="R86" s="130"/>
      <c r="S86" s="130"/>
      <c r="T86" s="130"/>
      <c r="U86" s="130"/>
      <c r="V86" s="130"/>
      <c r="W86" s="130"/>
      <c r="X86" s="130"/>
      <c r="Y86" s="130"/>
      <c r="Z86" s="130"/>
      <c r="AA86" s="130"/>
      <c r="AB86" s="130"/>
    </row>
    <row r="87" spans="1:28" ht="32.25">
      <c r="A87" s="100"/>
      <c r="B87" s="100"/>
      <c r="C87" s="100" t="s">
        <v>34</v>
      </c>
      <c r="D87" s="100" t="s">
        <v>344</v>
      </c>
      <c r="E87" s="100" t="s">
        <v>345</v>
      </c>
      <c r="F87" s="100"/>
      <c r="G87" s="118" t="s">
        <v>20</v>
      </c>
      <c r="H87" s="100"/>
      <c r="I87" s="100"/>
      <c r="J87" s="130"/>
      <c r="K87" s="195" t="s">
        <v>20</v>
      </c>
      <c r="L87" s="130"/>
      <c r="M87" s="130"/>
      <c r="N87" s="130"/>
      <c r="O87" s="130"/>
      <c r="P87" s="130"/>
      <c r="Q87" s="130"/>
      <c r="R87" s="130"/>
      <c r="S87" s="130"/>
      <c r="T87" s="130"/>
      <c r="U87" s="130"/>
      <c r="V87" s="130"/>
      <c r="W87" s="130"/>
      <c r="X87" s="130"/>
      <c r="Y87" s="130"/>
      <c r="Z87" s="130"/>
      <c r="AA87" s="130"/>
      <c r="AB87" s="130"/>
    </row>
    <row r="88" spans="1:28" ht="32.25">
      <c r="A88" s="100"/>
      <c r="B88" s="100"/>
      <c r="C88" s="100" t="s">
        <v>39</v>
      </c>
      <c r="D88" s="100" t="s">
        <v>346</v>
      </c>
      <c r="E88" s="140" t="s">
        <v>347</v>
      </c>
      <c r="F88" s="140"/>
      <c r="G88" s="190" t="s">
        <v>20</v>
      </c>
      <c r="H88" s="100"/>
      <c r="I88" s="100"/>
      <c r="J88" s="130"/>
      <c r="K88" s="195" t="s">
        <v>20</v>
      </c>
      <c r="L88" s="130"/>
      <c r="M88" s="130"/>
      <c r="N88" s="130"/>
      <c r="O88" s="130"/>
      <c r="P88" s="130"/>
      <c r="Q88" s="130"/>
      <c r="R88" s="130"/>
      <c r="S88" s="130"/>
      <c r="T88" s="130"/>
      <c r="U88" s="130"/>
      <c r="V88" s="130"/>
      <c r="W88" s="130"/>
      <c r="X88" s="130"/>
      <c r="Y88" s="130"/>
      <c r="Z88" s="130"/>
      <c r="AA88" s="130"/>
      <c r="AB88" s="130"/>
    </row>
    <row r="89" spans="1:28" ht="32.25">
      <c r="A89" s="100"/>
      <c r="B89" s="100"/>
      <c r="C89" s="100" t="s">
        <v>42</v>
      </c>
      <c r="D89" s="115" t="s">
        <v>348</v>
      </c>
      <c r="E89" s="115" t="s">
        <v>349</v>
      </c>
      <c r="F89" s="115"/>
      <c r="G89" s="188" t="s">
        <v>20</v>
      </c>
      <c r="H89" s="100"/>
      <c r="I89" s="100"/>
      <c r="J89" s="130"/>
      <c r="K89" s="195" t="s">
        <v>20</v>
      </c>
      <c r="L89" s="130"/>
      <c r="M89" s="130"/>
      <c r="N89" s="130"/>
      <c r="O89" s="130"/>
      <c r="P89" s="130"/>
      <c r="Q89" s="130"/>
      <c r="R89" s="130"/>
      <c r="S89" s="130"/>
      <c r="T89" s="130"/>
      <c r="U89" s="130"/>
      <c r="V89" s="130"/>
      <c r="W89" s="130"/>
      <c r="X89" s="130"/>
      <c r="Y89" s="130"/>
      <c r="Z89" s="130"/>
      <c r="AA89" s="130"/>
      <c r="AB89" s="130"/>
    </row>
    <row r="90" spans="1:28" ht="32.25">
      <c r="A90" s="100"/>
      <c r="B90" s="100"/>
      <c r="C90" s="100" t="s">
        <v>46</v>
      </c>
      <c r="D90" s="115" t="s">
        <v>350</v>
      </c>
      <c r="E90" s="115" t="s">
        <v>351</v>
      </c>
      <c r="F90" s="115"/>
      <c r="G90" s="188" t="s">
        <v>20</v>
      </c>
      <c r="H90" s="100"/>
      <c r="I90" s="100"/>
      <c r="J90" s="130"/>
      <c r="K90" s="195" t="s">
        <v>20</v>
      </c>
      <c r="L90" s="130"/>
      <c r="M90" s="130"/>
      <c r="N90" s="130"/>
      <c r="O90" s="130"/>
      <c r="P90" s="130"/>
      <c r="Q90" s="130"/>
      <c r="R90" s="130"/>
      <c r="S90" s="130"/>
      <c r="T90" s="130"/>
      <c r="U90" s="130"/>
      <c r="V90" s="130"/>
      <c r="W90" s="130"/>
      <c r="X90" s="130"/>
      <c r="Y90" s="130"/>
      <c r="Z90" s="130"/>
      <c r="AA90" s="130"/>
      <c r="AB90" s="130"/>
    </row>
    <row r="91" spans="1:28" ht="32.25">
      <c r="A91" s="100"/>
      <c r="B91" s="100"/>
      <c r="C91" s="100" t="s">
        <v>50</v>
      </c>
      <c r="D91" s="115" t="s">
        <v>352</v>
      </c>
      <c r="E91" s="115" t="s">
        <v>353</v>
      </c>
      <c r="F91" s="115"/>
      <c r="G91" s="188" t="s">
        <v>20</v>
      </c>
      <c r="H91" s="100"/>
      <c r="I91" s="100"/>
      <c r="J91" s="130"/>
      <c r="K91" s="195" t="s">
        <v>20</v>
      </c>
      <c r="L91" s="130"/>
      <c r="M91" s="130"/>
      <c r="N91" s="130"/>
      <c r="O91" s="130"/>
      <c r="P91" s="130"/>
      <c r="Q91" s="130"/>
      <c r="R91" s="130"/>
      <c r="S91" s="130"/>
      <c r="T91" s="130"/>
      <c r="U91" s="130"/>
      <c r="V91" s="130"/>
      <c r="W91" s="130"/>
      <c r="X91" s="130"/>
      <c r="Y91" s="130"/>
      <c r="Z91" s="130"/>
      <c r="AA91" s="130"/>
      <c r="AB91" s="130"/>
    </row>
    <row r="92" spans="1:28" ht="32.25">
      <c r="A92" s="100"/>
      <c r="B92" s="100"/>
      <c r="C92" s="100" t="s">
        <v>234</v>
      </c>
      <c r="D92" s="100" t="s">
        <v>354</v>
      </c>
      <c r="E92" s="140" t="s">
        <v>355</v>
      </c>
      <c r="F92" s="140"/>
      <c r="G92" s="190" t="s">
        <v>20</v>
      </c>
      <c r="H92" s="100"/>
      <c r="I92" s="100"/>
      <c r="J92" s="130"/>
      <c r="K92" s="195" t="s">
        <v>20</v>
      </c>
      <c r="L92" s="130"/>
      <c r="M92" s="130"/>
      <c r="N92" s="130"/>
      <c r="O92" s="130"/>
      <c r="P92" s="130"/>
      <c r="Q92" s="130"/>
      <c r="R92" s="130"/>
      <c r="S92" s="130"/>
      <c r="T92" s="130"/>
      <c r="U92" s="130"/>
      <c r="V92" s="130"/>
      <c r="W92" s="130"/>
      <c r="X92" s="130"/>
      <c r="Y92" s="130"/>
      <c r="Z92" s="130"/>
      <c r="AA92" s="130"/>
      <c r="AB92" s="130"/>
    </row>
    <row r="93" spans="1:28" ht="32.25">
      <c r="A93" s="100"/>
      <c r="B93" s="100"/>
      <c r="C93" s="100" t="s">
        <v>237</v>
      </c>
      <c r="D93" s="100" t="s">
        <v>356</v>
      </c>
      <c r="E93" s="140" t="s">
        <v>357</v>
      </c>
      <c r="F93" s="140" t="s">
        <v>358</v>
      </c>
      <c r="G93" s="192" t="s">
        <v>25</v>
      </c>
      <c r="H93" s="100" t="s">
        <v>38</v>
      </c>
      <c r="I93" s="100"/>
      <c r="J93" s="130"/>
      <c r="K93" s="196" t="s">
        <v>25</v>
      </c>
      <c r="L93" s="130"/>
      <c r="M93" s="130"/>
      <c r="N93" s="130"/>
      <c r="O93" s="130"/>
      <c r="P93" s="130"/>
      <c r="Q93" s="130"/>
      <c r="R93" s="130"/>
      <c r="S93" s="130"/>
      <c r="T93" s="130"/>
      <c r="U93" s="130"/>
      <c r="V93" s="130"/>
      <c r="W93" s="130"/>
      <c r="X93" s="130"/>
      <c r="Y93" s="130"/>
      <c r="Z93" s="130"/>
      <c r="AA93" s="130"/>
      <c r="AB93" s="130"/>
    </row>
    <row r="94" spans="1:28" ht="64.5">
      <c r="A94" s="100"/>
      <c r="B94" s="100"/>
      <c r="C94" s="100" t="s">
        <v>240</v>
      </c>
      <c r="D94" s="100" t="s">
        <v>359</v>
      </c>
      <c r="E94" s="140" t="s">
        <v>360</v>
      </c>
      <c r="F94" s="140" t="s">
        <v>361</v>
      </c>
      <c r="G94" s="192" t="s">
        <v>25</v>
      </c>
      <c r="H94" s="100" t="s">
        <v>38</v>
      </c>
      <c r="I94" s="100"/>
      <c r="J94" s="130"/>
      <c r="K94" s="196" t="s">
        <v>25</v>
      </c>
      <c r="L94" s="130"/>
      <c r="M94" s="130"/>
      <c r="N94" s="130"/>
      <c r="O94" s="130"/>
      <c r="P94" s="130"/>
      <c r="Q94" s="130"/>
      <c r="R94" s="130"/>
      <c r="S94" s="130"/>
      <c r="T94" s="130"/>
      <c r="U94" s="130"/>
      <c r="V94" s="130"/>
      <c r="W94" s="130"/>
      <c r="X94" s="130"/>
      <c r="Y94" s="130"/>
      <c r="Z94" s="130"/>
      <c r="AA94" s="130"/>
      <c r="AB94" s="130"/>
    </row>
    <row r="95" spans="1:28" ht="81">
      <c r="A95" s="100"/>
      <c r="B95" s="100"/>
      <c r="C95" s="100" t="s">
        <v>270</v>
      </c>
      <c r="D95" s="100" t="s">
        <v>362</v>
      </c>
      <c r="E95" s="140" t="s">
        <v>363</v>
      </c>
      <c r="F95" s="140" t="s">
        <v>364</v>
      </c>
      <c r="G95" s="192" t="s">
        <v>25</v>
      </c>
      <c r="H95" s="100" t="s">
        <v>365</v>
      </c>
      <c r="I95" s="100"/>
      <c r="J95" s="130"/>
      <c r="K95" s="196" t="s">
        <v>25</v>
      </c>
      <c r="L95" s="130"/>
      <c r="M95" s="130"/>
      <c r="N95" s="130"/>
      <c r="O95" s="130"/>
      <c r="P95" s="130"/>
      <c r="Q95" s="130"/>
      <c r="R95" s="130"/>
      <c r="S95" s="130"/>
      <c r="T95" s="130"/>
      <c r="U95" s="130"/>
      <c r="V95" s="130"/>
      <c r="W95" s="130"/>
      <c r="X95" s="130"/>
      <c r="Y95" s="130"/>
      <c r="Z95" s="130"/>
      <c r="AA95" s="130"/>
      <c r="AB95" s="130"/>
    </row>
    <row r="96" spans="1:28" ht="32.25">
      <c r="A96" s="100"/>
      <c r="B96" s="100"/>
      <c r="C96" s="100" t="s">
        <v>273</v>
      </c>
      <c r="D96" s="100" t="s">
        <v>366</v>
      </c>
      <c r="E96" s="140" t="s">
        <v>367</v>
      </c>
      <c r="F96" s="140"/>
      <c r="G96" s="190" t="s">
        <v>20</v>
      </c>
      <c r="H96" s="100"/>
      <c r="I96" s="100"/>
      <c r="J96" s="130"/>
      <c r="K96" s="195" t="s">
        <v>20</v>
      </c>
      <c r="L96" s="130"/>
      <c r="M96" s="130"/>
      <c r="N96" s="130"/>
      <c r="O96" s="130"/>
      <c r="P96" s="130"/>
      <c r="Q96" s="130"/>
      <c r="R96" s="130"/>
      <c r="S96" s="130"/>
      <c r="T96" s="130"/>
      <c r="U96" s="130"/>
      <c r="V96" s="130"/>
      <c r="W96" s="130"/>
      <c r="X96" s="130"/>
      <c r="Y96" s="130"/>
      <c r="Z96" s="130"/>
      <c r="AA96" s="130"/>
      <c r="AB96" s="130"/>
    </row>
    <row r="97" spans="1:11" ht="16.5">
      <c r="A97" s="100"/>
      <c r="B97" s="100"/>
      <c r="C97" s="100" t="s">
        <v>306</v>
      </c>
      <c r="D97" s="137" t="s">
        <v>368</v>
      </c>
      <c r="E97" s="140" t="s">
        <v>369</v>
      </c>
      <c r="F97" s="140"/>
      <c r="G97" s="140"/>
    </row>
    <row r="98" spans="1:11" ht="32.25">
      <c r="A98" s="100"/>
      <c r="B98" s="100"/>
      <c r="C98" s="100" t="s">
        <v>309</v>
      </c>
      <c r="D98" s="115" t="s">
        <v>348</v>
      </c>
      <c r="E98" s="115" t="s">
        <v>370</v>
      </c>
      <c r="F98" s="115" t="s">
        <v>371</v>
      </c>
      <c r="G98" s="193" t="s">
        <v>25</v>
      </c>
      <c r="H98" s="94" t="s">
        <v>38</v>
      </c>
      <c r="K98" s="197" t="s">
        <v>25</v>
      </c>
    </row>
    <row r="99" spans="1:11" ht="32.25">
      <c r="A99" s="100"/>
      <c r="B99" s="100"/>
      <c r="C99" s="100" t="s">
        <v>312</v>
      </c>
      <c r="D99" s="115" t="s">
        <v>350</v>
      </c>
      <c r="E99" s="115" t="s">
        <v>351</v>
      </c>
      <c r="F99" s="115"/>
      <c r="G99" s="188" t="s">
        <v>20</v>
      </c>
      <c r="K99" s="162" t="s">
        <v>20</v>
      </c>
    </row>
    <row r="100" spans="1:11" ht="32.25">
      <c r="A100" s="100"/>
      <c r="B100" s="100"/>
      <c r="C100" s="100" t="s">
        <v>315</v>
      </c>
      <c r="D100" s="115" t="s">
        <v>352</v>
      </c>
      <c r="E100" s="115" t="s">
        <v>353</v>
      </c>
      <c r="F100" s="115"/>
      <c r="G100" s="188" t="s">
        <v>20</v>
      </c>
      <c r="K100" s="162" t="s">
        <v>20</v>
      </c>
    </row>
    <row r="101" spans="1:11" ht="32.25">
      <c r="A101" s="100"/>
      <c r="B101" s="100"/>
      <c r="C101" s="100" t="s">
        <v>318</v>
      </c>
      <c r="D101" s="100" t="s">
        <v>372</v>
      </c>
      <c r="E101" s="100" t="s">
        <v>373</v>
      </c>
      <c r="F101" s="100"/>
      <c r="G101" s="118" t="s">
        <v>20</v>
      </c>
      <c r="K101" s="162" t="s">
        <v>20</v>
      </c>
    </row>
    <row r="102" spans="1:11" ht="81">
      <c r="A102" s="100"/>
      <c r="B102" s="100"/>
      <c r="C102" s="100" t="s">
        <v>321</v>
      </c>
      <c r="D102" s="100" t="s">
        <v>374</v>
      </c>
      <c r="E102" s="100"/>
      <c r="F102" s="100" t="s">
        <v>375</v>
      </c>
      <c r="G102" s="119" t="s">
        <v>25</v>
      </c>
      <c r="H102" s="94" t="s">
        <v>38</v>
      </c>
      <c r="K102" s="197" t="s">
        <v>25</v>
      </c>
    </row>
    <row r="103" spans="1:11" ht="48.75">
      <c r="A103" s="100"/>
      <c r="B103" s="100"/>
      <c r="C103" s="100" t="s">
        <v>325</v>
      </c>
      <c r="D103" s="100" t="s">
        <v>322</v>
      </c>
      <c r="E103" s="100" t="s">
        <v>376</v>
      </c>
      <c r="F103" s="100"/>
      <c r="G103" s="118" t="s">
        <v>20</v>
      </c>
      <c r="K103" s="162" t="s">
        <v>20</v>
      </c>
    </row>
    <row r="104" spans="1:11" ht="48.75">
      <c r="A104" s="100"/>
      <c r="B104" s="100"/>
      <c r="C104" s="100" t="s">
        <v>328</v>
      </c>
      <c r="D104" s="100" t="s">
        <v>329</v>
      </c>
      <c r="E104" s="100" t="s">
        <v>377</v>
      </c>
      <c r="F104" s="100"/>
      <c r="G104" s="118" t="s">
        <v>20</v>
      </c>
      <c r="K104" s="162" t="s">
        <v>20</v>
      </c>
    </row>
    <row r="105" spans="1:11" ht="48.75">
      <c r="A105" s="100"/>
      <c r="B105" s="100"/>
      <c r="C105" s="100" t="s">
        <v>331</v>
      </c>
      <c r="D105" s="100" t="s">
        <v>332</v>
      </c>
      <c r="E105" s="100" t="s">
        <v>378</v>
      </c>
      <c r="F105" s="100"/>
      <c r="G105" s="118" t="s">
        <v>20</v>
      </c>
      <c r="K105" s="162" t="s">
        <v>20</v>
      </c>
    </row>
    <row r="106" spans="1:11" ht="48.75">
      <c r="A106" s="100"/>
      <c r="B106" s="100"/>
      <c r="C106" s="100" t="s">
        <v>379</v>
      </c>
      <c r="D106" s="100" t="s">
        <v>380</v>
      </c>
      <c r="E106" s="100" t="s">
        <v>381</v>
      </c>
      <c r="F106" s="100" t="s">
        <v>382</v>
      </c>
      <c r="G106" s="119" t="s">
        <v>25</v>
      </c>
      <c r="H106" s="94" t="s">
        <v>26</v>
      </c>
      <c r="K106" s="162" t="s">
        <v>20</v>
      </c>
    </row>
    <row r="107" spans="1:11">
      <c r="A107" s="100"/>
      <c r="B107" s="100"/>
      <c r="C107" s="100"/>
      <c r="D107" s="100"/>
      <c r="E107" s="100"/>
      <c r="F107" s="100"/>
      <c r="G107" s="100"/>
    </row>
    <row r="108" spans="1:11" ht="32.25">
      <c r="A108" s="100" t="s">
        <v>132</v>
      </c>
      <c r="B108" s="115" t="s">
        <v>383</v>
      </c>
      <c r="C108" s="130" t="s">
        <v>17</v>
      </c>
      <c r="D108" s="100" t="s">
        <v>384</v>
      </c>
      <c r="E108" s="130"/>
      <c r="F108" s="130"/>
      <c r="G108" s="130"/>
      <c r="I108" s="125" t="s">
        <v>385</v>
      </c>
    </row>
    <row r="109" spans="1:11">
      <c r="A109" s="100"/>
      <c r="B109" s="100"/>
      <c r="C109" s="100"/>
      <c r="D109" s="100"/>
      <c r="E109" s="100"/>
      <c r="F109" s="100"/>
      <c r="G109" s="100"/>
    </row>
    <row r="110" spans="1:11">
      <c r="A110" s="134" t="s">
        <v>386</v>
      </c>
      <c r="B110" s="135"/>
      <c r="C110" s="135"/>
      <c r="D110" s="135"/>
      <c r="E110" s="135"/>
      <c r="F110" s="135"/>
      <c r="G110" s="135"/>
    </row>
    <row r="111" spans="1:11">
      <c r="A111" s="130"/>
      <c r="B111" s="130"/>
      <c r="C111" s="130"/>
      <c r="D111" s="130"/>
      <c r="E111" s="130"/>
      <c r="F111" s="130"/>
      <c r="G111" s="130"/>
    </row>
    <row r="112" spans="1:11" ht="16.5">
      <c r="A112" s="130" t="s">
        <v>151</v>
      </c>
      <c r="B112" s="130" t="s">
        <v>387</v>
      </c>
      <c r="C112" s="130" t="s">
        <v>17</v>
      </c>
      <c r="D112" s="115" t="s">
        <v>388</v>
      </c>
      <c r="E112" s="115" t="s">
        <v>389</v>
      </c>
      <c r="F112" s="115"/>
      <c r="G112" s="188" t="s">
        <v>20</v>
      </c>
      <c r="K112" s="162" t="s">
        <v>20</v>
      </c>
    </row>
    <row r="113" spans="1:11" ht="48.75">
      <c r="A113" s="130"/>
      <c r="B113" s="130"/>
      <c r="C113" s="130" t="s">
        <v>21</v>
      </c>
      <c r="D113" s="115" t="s">
        <v>390</v>
      </c>
      <c r="E113" s="115" t="s">
        <v>391</v>
      </c>
      <c r="F113" s="115"/>
      <c r="G113" s="188" t="s">
        <v>20</v>
      </c>
      <c r="K113" s="162" t="s">
        <v>20</v>
      </c>
    </row>
    <row r="114" spans="1:11" ht="16.5">
      <c r="A114" s="130"/>
      <c r="B114" s="130"/>
      <c r="C114" s="130" t="s">
        <v>27</v>
      </c>
      <c r="D114" s="115" t="s">
        <v>392</v>
      </c>
      <c r="E114" s="115" t="s">
        <v>393</v>
      </c>
      <c r="F114" s="115"/>
      <c r="G114" s="188" t="s">
        <v>20</v>
      </c>
      <c r="K114" s="162" t="s">
        <v>20</v>
      </c>
    </row>
    <row r="115" spans="1:11"/>
    <row r="116" spans="1:11"/>
    <row r="117" spans="1:11"/>
    <row r="118" spans="1:11"/>
    <row r="119" spans="1:11"/>
    <row r="120" spans="1:11"/>
    <row r="121" spans="1:11"/>
    <row r="122" spans="1:11"/>
    <row r="123" spans="1:11"/>
    <row r="124" spans="1:11"/>
    <row r="125" spans="1:11"/>
    <row r="126" spans="1:11"/>
    <row r="127" spans="1:11"/>
    <row r="128" spans="1:11"/>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sheetData>
  <mergeCells count="2">
    <mergeCell ref="A2:A4"/>
    <mergeCell ref="B15:E15"/>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43"/>
  <sheetViews>
    <sheetView topLeftCell="A90" workbookViewId="0">
      <selection activeCell="G63" sqref="G63"/>
    </sheetView>
  </sheetViews>
  <sheetFormatPr defaultColWidth="12.5703125" defaultRowHeight="15.75" customHeight="1"/>
  <cols>
    <col min="1" max="1" width="15" customWidth="1"/>
    <col min="2" max="2" width="25.5703125" customWidth="1"/>
    <col min="4" max="4" width="29.42578125" customWidth="1"/>
    <col min="5" max="5" width="31.7109375" customWidth="1"/>
    <col min="6" max="6" width="21.42578125" customWidth="1"/>
    <col min="7" max="7" width="16.5703125" customWidth="1"/>
    <col min="10" max="10" width="21.140625" customWidth="1"/>
  </cols>
  <sheetData>
    <row r="1" spans="1:9" ht="30">
      <c r="A1" s="14" t="s">
        <v>0</v>
      </c>
      <c r="B1" s="14" t="s">
        <v>1</v>
      </c>
      <c r="C1" s="14" t="s">
        <v>2</v>
      </c>
      <c r="D1" s="14" t="s">
        <v>3</v>
      </c>
      <c r="E1" s="14" t="s">
        <v>4</v>
      </c>
      <c r="F1" s="14" t="s">
        <v>64</v>
      </c>
      <c r="G1" s="175" t="s">
        <v>394</v>
      </c>
      <c r="H1" s="175" t="s">
        <v>6</v>
      </c>
      <c r="I1" s="175" t="s">
        <v>7</v>
      </c>
    </row>
    <row r="2" spans="1:9">
      <c r="A2" s="20"/>
      <c r="B2" s="20"/>
      <c r="C2" s="20"/>
      <c r="D2" s="20"/>
      <c r="E2" s="20"/>
      <c r="F2" s="20"/>
    </row>
    <row r="3" spans="1:9" ht="30">
      <c r="A3" s="20" t="s">
        <v>15</v>
      </c>
      <c r="B3" s="20" t="s">
        <v>395</v>
      </c>
      <c r="C3" s="20" t="s">
        <v>17</v>
      </c>
      <c r="D3" s="20" t="s">
        <v>395</v>
      </c>
      <c r="E3" s="20" t="s">
        <v>396</v>
      </c>
      <c r="F3" s="20"/>
      <c r="H3" s="169" t="s">
        <v>20</v>
      </c>
    </row>
    <row r="4" spans="1:9" ht="30">
      <c r="A4" s="20"/>
      <c r="B4" s="20"/>
      <c r="C4" s="20" t="s">
        <v>21</v>
      </c>
      <c r="D4" s="20" t="s">
        <v>397</v>
      </c>
      <c r="E4" s="20" t="s">
        <v>398</v>
      </c>
      <c r="F4" s="20"/>
      <c r="H4" s="169" t="s">
        <v>20</v>
      </c>
    </row>
    <row r="5" spans="1:9" ht="45">
      <c r="A5" s="20"/>
      <c r="B5" s="20"/>
      <c r="C5" s="20" t="s">
        <v>27</v>
      </c>
      <c r="D5" s="20" t="s">
        <v>399</v>
      </c>
      <c r="E5" s="20" t="s">
        <v>400</v>
      </c>
      <c r="F5" s="20"/>
      <c r="G5" s="90" t="s">
        <v>401</v>
      </c>
      <c r="H5" s="171" t="s">
        <v>25</v>
      </c>
      <c r="I5" t="s">
        <v>38</v>
      </c>
    </row>
    <row r="6" spans="1:9" ht="60">
      <c r="A6" s="20"/>
      <c r="B6" s="20"/>
      <c r="C6" s="20" t="s">
        <v>30</v>
      </c>
      <c r="D6" s="20" t="s">
        <v>402</v>
      </c>
      <c r="E6" s="20" t="s">
        <v>403</v>
      </c>
      <c r="F6" s="20"/>
      <c r="H6" s="169" t="s">
        <v>20</v>
      </c>
    </row>
    <row r="7" spans="1:9">
      <c r="A7" s="20"/>
      <c r="B7" s="20"/>
      <c r="C7" s="20"/>
      <c r="D7" s="20"/>
      <c r="E7" s="20"/>
      <c r="F7" s="20"/>
    </row>
    <row r="8" spans="1:9" ht="18">
      <c r="A8" s="21" t="s">
        <v>404</v>
      </c>
      <c r="B8" s="22"/>
      <c r="C8" s="20"/>
      <c r="D8" s="20"/>
      <c r="E8" s="20"/>
      <c r="F8" s="20"/>
    </row>
    <row r="9" spans="1:9" ht="45">
      <c r="A9" s="20" t="s">
        <v>71</v>
      </c>
      <c r="B9" s="20" t="s">
        <v>405</v>
      </c>
      <c r="C9" s="20" t="s">
        <v>17</v>
      </c>
      <c r="D9" s="20" t="s">
        <v>406</v>
      </c>
      <c r="E9" s="20" t="s">
        <v>407</v>
      </c>
      <c r="F9" s="20"/>
      <c r="H9" s="169" t="s">
        <v>20</v>
      </c>
    </row>
    <row r="10" spans="1:9" ht="30">
      <c r="A10" s="20"/>
      <c r="B10" s="20"/>
      <c r="C10" s="20" t="s">
        <v>21</v>
      </c>
      <c r="D10" s="20" t="s">
        <v>408</v>
      </c>
      <c r="E10" s="20" t="s">
        <v>409</v>
      </c>
      <c r="F10" s="20"/>
      <c r="H10" s="169" t="s">
        <v>20</v>
      </c>
    </row>
    <row r="11" spans="1:9" ht="45">
      <c r="A11" s="20"/>
      <c r="B11" s="20"/>
      <c r="C11" s="20" t="s">
        <v>27</v>
      </c>
      <c r="D11" s="20" t="s">
        <v>410</v>
      </c>
      <c r="E11" s="20" t="s">
        <v>411</v>
      </c>
      <c r="F11" s="20"/>
      <c r="H11" s="169" t="s">
        <v>20</v>
      </c>
    </row>
    <row r="12" spans="1:9" ht="60">
      <c r="A12" s="20"/>
      <c r="B12" s="20"/>
      <c r="C12" s="20" t="s">
        <v>30</v>
      </c>
      <c r="D12" s="20" t="s">
        <v>412</v>
      </c>
      <c r="E12" s="20" t="s">
        <v>413</v>
      </c>
      <c r="F12" s="20"/>
      <c r="H12" s="169" t="s">
        <v>20</v>
      </c>
    </row>
    <row r="13" spans="1:9">
      <c r="A13" s="20"/>
      <c r="B13" s="20"/>
      <c r="C13" s="20"/>
      <c r="D13" s="20"/>
      <c r="E13" s="20"/>
      <c r="F13" s="20"/>
    </row>
    <row r="14" spans="1:9">
      <c r="A14" s="23" t="s">
        <v>414</v>
      </c>
      <c r="B14" s="24"/>
      <c r="C14" s="24"/>
      <c r="D14" s="24"/>
      <c r="E14" s="24"/>
      <c r="F14" s="24"/>
    </row>
    <row r="15" spans="1:9">
      <c r="A15" s="20"/>
      <c r="B15" s="20"/>
      <c r="C15" s="20"/>
      <c r="D15" s="20"/>
      <c r="E15" s="20"/>
      <c r="F15" s="20"/>
    </row>
    <row r="16" spans="1:9" ht="45">
      <c r="A16" s="20" t="s">
        <v>76</v>
      </c>
      <c r="B16" s="20" t="s">
        <v>415</v>
      </c>
      <c r="C16" s="20" t="s">
        <v>17</v>
      </c>
      <c r="D16" s="20" t="s">
        <v>416</v>
      </c>
      <c r="E16" s="20" t="s">
        <v>417</v>
      </c>
      <c r="F16" s="20"/>
      <c r="H16" s="169" t="s">
        <v>20</v>
      </c>
    </row>
    <row r="17" spans="1:10" ht="45">
      <c r="A17" s="20"/>
      <c r="B17" s="20"/>
      <c r="C17" s="20" t="s">
        <v>21</v>
      </c>
      <c r="D17" s="20" t="s">
        <v>418</v>
      </c>
      <c r="E17" s="20" t="s">
        <v>419</v>
      </c>
      <c r="H17" s="169" t="s">
        <v>20</v>
      </c>
    </row>
    <row r="18" spans="1:10">
      <c r="A18" s="20"/>
      <c r="B18" s="20"/>
      <c r="C18" s="20"/>
      <c r="D18" s="20"/>
      <c r="E18" s="20"/>
    </row>
    <row r="19" spans="1:10" ht="30">
      <c r="A19" s="20"/>
      <c r="B19" s="26" t="s">
        <v>420</v>
      </c>
      <c r="C19" s="20" t="s">
        <v>27</v>
      </c>
      <c r="D19" s="20" t="s">
        <v>421</v>
      </c>
      <c r="E19" s="20" t="s">
        <v>422</v>
      </c>
      <c r="H19" s="169" t="s">
        <v>20</v>
      </c>
    </row>
    <row r="20" spans="1:10" ht="30">
      <c r="A20" s="20"/>
      <c r="B20" s="20"/>
      <c r="C20" s="20" t="s">
        <v>30</v>
      </c>
      <c r="D20" s="20" t="s">
        <v>423</v>
      </c>
      <c r="E20" s="20" t="s">
        <v>424</v>
      </c>
      <c r="H20" s="169" t="s">
        <v>20</v>
      </c>
    </row>
    <row r="21" spans="1:10" ht="30">
      <c r="A21" s="20"/>
      <c r="B21" s="20"/>
      <c r="C21" s="20" t="s">
        <v>34</v>
      </c>
      <c r="D21" s="20" t="s">
        <v>425</v>
      </c>
      <c r="E21" s="26" t="s">
        <v>426</v>
      </c>
      <c r="H21" s="169" t="s">
        <v>20</v>
      </c>
    </row>
    <row r="22" spans="1:10" ht="15">
      <c r="A22" s="20"/>
      <c r="B22" s="20"/>
      <c r="C22" s="20" t="s">
        <v>39</v>
      </c>
      <c r="D22" s="20" t="s">
        <v>427</v>
      </c>
      <c r="E22" s="20" t="s">
        <v>428</v>
      </c>
      <c r="H22" s="169" t="s">
        <v>20</v>
      </c>
    </row>
    <row r="23" spans="1:10" ht="45">
      <c r="A23" s="20"/>
      <c r="B23" s="20"/>
      <c r="C23" s="20" t="s">
        <v>42</v>
      </c>
      <c r="D23" s="20" t="s">
        <v>429</v>
      </c>
      <c r="E23" s="20" t="s">
        <v>430</v>
      </c>
      <c r="H23" s="169" t="s">
        <v>20</v>
      </c>
    </row>
    <row r="24" spans="1:10">
      <c r="A24" s="20"/>
      <c r="B24" s="20"/>
      <c r="C24" s="20"/>
      <c r="D24" s="20"/>
      <c r="E24" s="20"/>
    </row>
    <row r="25" spans="1:10" ht="45">
      <c r="A25" s="20"/>
      <c r="B25" s="20" t="s">
        <v>431</v>
      </c>
      <c r="C25" s="20" t="s">
        <v>46</v>
      </c>
      <c r="D25" s="20" t="s">
        <v>432</v>
      </c>
      <c r="E25" s="20" t="s">
        <v>433</v>
      </c>
      <c r="H25" s="169" t="s">
        <v>20</v>
      </c>
    </row>
    <row r="26" spans="1:10" ht="69">
      <c r="A26" s="20"/>
      <c r="B26" s="20"/>
      <c r="C26" s="20" t="s">
        <v>50</v>
      </c>
      <c r="D26" s="20" t="s">
        <v>434</v>
      </c>
      <c r="E26" s="20" t="s">
        <v>435</v>
      </c>
      <c r="G26" s="90" t="s">
        <v>436</v>
      </c>
      <c r="H26" s="171" t="s">
        <v>25</v>
      </c>
    </row>
    <row r="27" spans="1:10" ht="45">
      <c r="A27" s="27"/>
      <c r="B27" s="27"/>
      <c r="C27" s="27" t="s">
        <v>234</v>
      </c>
      <c r="D27" s="27" t="s">
        <v>437</v>
      </c>
      <c r="E27" s="26" t="s">
        <v>438</v>
      </c>
      <c r="J27" s="156" t="s">
        <v>439</v>
      </c>
    </row>
    <row r="28" spans="1:10" ht="60">
      <c r="A28" s="20"/>
      <c r="B28" s="20"/>
      <c r="C28" s="20" t="s">
        <v>237</v>
      </c>
      <c r="D28" s="20" t="s">
        <v>440</v>
      </c>
      <c r="E28" s="20" t="s">
        <v>441</v>
      </c>
      <c r="H28" s="169" t="s">
        <v>20</v>
      </c>
    </row>
    <row r="29" spans="1:10">
      <c r="A29" s="20"/>
      <c r="B29" s="20"/>
      <c r="C29" s="20"/>
      <c r="D29" s="20"/>
      <c r="E29" s="20"/>
    </row>
    <row r="30" spans="1:10" ht="30">
      <c r="A30" s="20"/>
      <c r="B30" s="20" t="s">
        <v>442</v>
      </c>
      <c r="C30" s="20" t="s">
        <v>240</v>
      </c>
      <c r="D30" s="20" t="s">
        <v>443</v>
      </c>
      <c r="E30" s="20" t="s">
        <v>444</v>
      </c>
      <c r="H30" s="169" t="s">
        <v>20</v>
      </c>
    </row>
    <row r="31" spans="1:10" ht="45">
      <c r="A31" s="20"/>
      <c r="B31" s="20"/>
      <c r="C31" s="20" t="s">
        <v>270</v>
      </c>
      <c r="D31" s="20" t="s">
        <v>445</v>
      </c>
      <c r="E31" s="20" t="s">
        <v>446</v>
      </c>
      <c r="H31" s="169" t="s">
        <v>20</v>
      </c>
    </row>
    <row r="32" spans="1:10" ht="15">
      <c r="A32" s="20"/>
      <c r="B32" s="20"/>
      <c r="C32" s="20" t="s">
        <v>273</v>
      </c>
      <c r="D32" s="20" t="s">
        <v>427</v>
      </c>
      <c r="E32" s="20" t="s">
        <v>447</v>
      </c>
      <c r="H32" s="169" t="s">
        <v>20</v>
      </c>
    </row>
    <row r="33" spans="2:9"/>
    <row r="34" spans="2:9" ht="30">
      <c r="B34" s="20" t="s">
        <v>448</v>
      </c>
      <c r="C34" s="20" t="s">
        <v>306</v>
      </c>
      <c r="D34" s="20" t="s">
        <v>449</v>
      </c>
      <c r="E34" s="20" t="s">
        <v>450</v>
      </c>
      <c r="H34" s="169" t="s">
        <v>20</v>
      </c>
    </row>
    <row r="35" spans="2:9" ht="30">
      <c r="B35" s="20"/>
      <c r="C35" s="20" t="s">
        <v>309</v>
      </c>
      <c r="D35" s="20" t="s">
        <v>451</v>
      </c>
      <c r="E35" s="25" t="s">
        <v>452</v>
      </c>
      <c r="H35" s="169" t="s">
        <v>20</v>
      </c>
    </row>
    <row r="36" spans="2:9">
      <c r="B36" s="20"/>
      <c r="C36" s="20"/>
      <c r="D36" s="20"/>
      <c r="E36" s="20"/>
    </row>
    <row r="37" spans="2:9" ht="30">
      <c r="B37" s="20" t="s">
        <v>453</v>
      </c>
      <c r="C37" s="20" t="s">
        <v>17</v>
      </c>
      <c r="D37" s="20" t="s">
        <v>454</v>
      </c>
      <c r="E37" s="20" t="s">
        <v>455</v>
      </c>
      <c r="H37" s="169" t="s">
        <v>20</v>
      </c>
    </row>
    <row r="38" spans="2:9" ht="30">
      <c r="B38" s="20"/>
      <c r="C38" s="20" t="s">
        <v>21</v>
      </c>
      <c r="D38" s="20" t="s">
        <v>456</v>
      </c>
      <c r="E38" s="26" t="s">
        <v>457</v>
      </c>
      <c r="H38" s="169" t="s">
        <v>20</v>
      </c>
    </row>
    <row r="39" spans="2:9" ht="104.25">
      <c r="B39" s="20"/>
      <c r="C39" s="20" t="s">
        <v>27</v>
      </c>
      <c r="D39" s="20" t="s">
        <v>458</v>
      </c>
      <c r="E39" s="26" t="s">
        <v>459</v>
      </c>
      <c r="H39" s="169" t="s">
        <v>20</v>
      </c>
    </row>
    <row r="40" spans="2:9" ht="103.5">
      <c r="B40" s="28"/>
      <c r="C40" s="27" t="s">
        <v>30</v>
      </c>
      <c r="D40" s="28" t="s">
        <v>460</v>
      </c>
      <c r="E40" s="176" t="s">
        <v>461</v>
      </c>
      <c r="H40" s="169" t="s">
        <v>20</v>
      </c>
    </row>
    <row r="41" spans="2:9" ht="30">
      <c r="B41" s="28"/>
      <c r="C41" s="27" t="s">
        <v>34</v>
      </c>
      <c r="D41" s="28" t="s">
        <v>462</v>
      </c>
      <c r="E41" s="28" t="s">
        <v>463</v>
      </c>
      <c r="H41" s="169" t="s">
        <v>20</v>
      </c>
    </row>
    <row r="42" spans="2:9" ht="92.25">
      <c r="B42" s="29"/>
      <c r="C42" s="27" t="s">
        <v>39</v>
      </c>
      <c r="D42" s="13" t="s">
        <v>464</v>
      </c>
      <c r="E42" s="13" t="s">
        <v>465</v>
      </c>
      <c r="G42" s="90" t="s">
        <v>466</v>
      </c>
      <c r="H42" s="171" t="s">
        <v>25</v>
      </c>
    </row>
    <row r="43" spans="2:9" ht="60">
      <c r="B43" s="27"/>
      <c r="C43" s="27" t="s">
        <v>42</v>
      </c>
      <c r="D43" s="27" t="s">
        <v>440</v>
      </c>
      <c r="E43" s="27" t="s">
        <v>441</v>
      </c>
      <c r="H43" s="169" t="s">
        <v>20</v>
      </c>
    </row>
    <row r="44" spans="2:9">
      <c r="B44" s="20"/>
      <c r="C44" s="20"/>
      <c r="D44" s="20"/>
      <c r="E44" s="20"/>
    </row>
    <row r="45" spans="2:9">
      <c r="B45" s="20"/>
      <c r="C45" s="20"/>
      <c r="D45" s="20"/>
      <c r="E45" s="20"/>
    </row>
    <row r="46" spans="2:9" ht="30">
      <c r="B46" s="20" t="s">
        <v>467</v>
      </c>
      <c r="C46" s="20" t="s">
        <v>17</v>
      </c>
      <c r="D46" s="20" t="s">
        <v>454</v>
      </c>
      <c r="E46" s="20" t="s">
        <v>455</v>
      </c>
      <c r="H46" s="169" t="s">
        <v>20</v>
      </c>
    </row>
    <row r="47" spans="2:9" ht="60">
      <c r="B47" s="20"/>
      <c r="C47" s="20" t="s">
        <v>21</v>
      </c>
      <c r="D47" s="26" t="s">
        <v>468</v>
      </c>
      <c r="E47" s="26" t="s">
        <v>469</v>
      </c>
      <c r="G47" s="90" t="s">
        <v>470</v>
      </c>
      <c r="H47" s="171" t="s">
        <v>25</v>
      </c>
      <c r="I47" t="s">
        <v>38</v>
      </c>
    </row>
    <row r="48" spans="2:9" ht="45">
      <c r="B48" s="20"/>
      <c r="C48" s="20" t="s">
        <v>27</v>
      </c>
      <c r="D48" s="20" t="s">
        <v>456</v>
      </c>
      <c r="E48" s="26" t="s">
        <v>471</v>
      </c>
      <c r="G48" s="90"/>
      <c r="H48" s="169" t="s">
        <v>20</v>
      </c>
    </row>
    <row r="49" spans="1:9" ht="30">
      <c r="A49" s="20"/>
      <c r="B49" s="20"/>
      <c r="C49" s="27" t="s">
        <v>34</v>
      </c>
      <c r="D49" s="28" t="s">
        <v>462</v>
      </c>
      <c r="E49" s="28" t="s">
        <v>463</v>
      </c>
      <c r="H49" s="169" t="s">
        <v>20</v>
      </c>
    </row>
    <row r="50" spans="1:9" ht="60">
      <c r="A50" s="20"/>
      <c r="B50" s="20"/>
      <c r="C50" s="27" t="s">
        <v>39</v>
      </c>
      <c r="D50" s="27" t="s">
        <v>440</v>
      </c>
      <c r="E50" s="27" t="s">
        <v>441</v>
      </c>
      <c r="H50" s="169" t="s">
        <v>20</v>
      </c>
    </row>
    <row r="51" spans="1:9">
      <c r="A51" s="20"/>
      <c r="B51" s="20"/>
      <c r="C51" s="20"/>
      <c r="D51" s="20"/>
      <c r="E51" s="20"/>
    </row>
    <row r="52" spans="1:9">
      <c r="A52" s="30" t="s">
        <v>472</v>
      </c>
      <c r="B52" s="22"/>
      <c r="C52" s="20"/>
      <c r="D52" s="20"/>
      <c r="E52" s="20"/>
    </row>
    <row r="53" spans="1:9" ht="30">
      <c r="A53" s="20" t="s">
        <v>98</v>
      </c>
      <c r="B53" s="20" t="s">
        <v>473</v>
      </c>
      <c r="C53" s="20" t="s">
        <v>17</v>
      </c>
      <c r="D53" s="20" t="s">
        <v>454</v>
      </c>
      <c r="E53" s="20" t="s">
        <v>455</v>
      </c>
      <c r="H53" s="169" t="s">
        <v>20</v>
      </c>
    </row>
    <row r="54" spans="1:9" ht="30">
      <c r="A54" s="20"/>
      <c r="B54" s="20"/>
      <c r="C54" s="20" t="s">
        <v>21</v>
      </c>
      <c r="D54" s="20" t="s">
        <v>456</v>
      </c>
      <c r="E54" s="26" t="s">
        <v>457</v>
      </c>
      <c r="H54" s="169" t="s">
        <v>20</v>
      </c>
    </row>
    <row r="55" spans="1:9" ht="89.25">
      <c r="A55" s="20"/>
      <c r="B55" s="20"/>
      <c r="C55" s="20" t="s">
        <v>27</v>
      </c>
      <c r="D55" s="20" t="s">
        <v>458</v>
      </c>
      <c r="E55" s="11" t="s">
        <v>474</v>
      </c>
      <c r="H55" s="169" t="s">
        <v>20</v>
      </c>
    </row>
    <row r="56" spans="1:9" ht="46.5">
      <c r="A56" s="27"/>
      <c r="B56" s="28"/>
      <c r="C56" s="27" t="s">
        <v>30</v>
      </c>
      <c r="D56" s="28" t="s">
        <v>462</v>
      </c>
      <c r="E56" s="28" t="s">
        <v>475</v>
      </c>
      <c r="G56" s="90" t="s">
        <v>476</v>
      </c>
      <c r="H56" s="171" t="s">
        <v>25</v>
      </c>
      <c r="I56" t="s">
        <v>26</v>
      </c>
    </row>
    <row r="57" spans="1:9" ht="81">
      <c r="A57" s="27"/>
      <c r="B57" s="29"/>
      <c r="C57" s="27" t="s">
        <v>34</v>
      </c>
      <c r="D57" s="13" t="s">
        <v>464</v>
      </c>
      <c r="E57" s="13" t="s">
        <v>465</v>
      </c>
      <c r="G57" s="90" t="s">
        <v>477</v>
      </c>
      <c r="H57" s="171" t="s">
        <v>25</v>
      </c>
      <c r="I57" t="s">
        <v>26</v>
      </c>
    </row>
    <row r="58" spans="1:9" ht="73.5">
      <c r="A58" s="27"/>
      <c r="B58" s="27"/>
      <c r="C58" s="27" t="s">
        <v>39</v>
      </c>
      <c r="D58" s="28" t="s">
        <v>460</v>
      </c>
      <c r="E58" s="28" t="s">
        <v>478</v>
      </c>
      <c r="H58" s="169" t="s">
        <v>20</v>
      </c>
    </row>
    <row r="59" spans="1:9" ht="60">
      <c r="A59" s="27"/>
      <c r="B59" s="27"/>
      <c r="C59" s="27" t="s">
        <v>42</v>
      </c>
      <c r="D59" s="27" t="s">
        <v>440</v>
      </c>
      <c r="E59" s="27" t="s">
        <v>441</v>
      </c>
      <c r="H59" s="169" t="s">
        <v>20</v>
      </c>
    </row>
    <row r="60" spans="1:9">
      <c r="A60" s="20"/>
      <c r="B60" s="20"/>
      <c r="C60" s="20"/>
      <c r="D60" s="20"/>
      <c r="E60" s="20"/>
    </row>
    <row r="61" spans="1:9" ht="30">
      <c r="A61" s="20" t="s">
        <v>113</v>
      </c>
      <c r="B61" s="20" t="s">
        <v>479</v>
      </c>
      <c r="C61" s="20" t="s">
        <v>17</v>
      </c>
      <c r="D61" s="20" t="s">
        <v>454</v>
      </c>
      <c r="E61" s="20" t="s">
        <v>455</v>
      </c>
      <c r="H61" s="169" t="s">
        <v>20</v>
      </c>
    </row>
    <row r="62" spans="1:9" ht="45">
      <c r="A62" s="20"/>
      <c r="B62" s="20"/>
      <c r="C62" s="20" t="s">
        <v>21</v>
      </c>
      <c r="D62" s="26" t="s">
        <v>480</v>
      </c>
      <c r="E62" s="26" t="s">
        <v>469</v>
      </c>
      <c r="G62" s="90" t="s">
        <v>481</v>
      </c>
      <c r="H62" s="171" t="s">
        <v>25</v>
      </c>
      <c r="I62" t="s">
        <v>365</v>
      </c>
    </row>
    <row r="63" spans="1:9" ht="45">
      <c r="A63" s="20"/>
      <c r="B63" s="20"/>
      <c r="C63" s="20" t="s">
        <v>27</v>
      </c>
      <c r="D63" s="20" t="s">
        <v>456</v>
      </c>
      <c r="E63" s="26" t="s">
        <v>471</v>
      </c>
      <c r="G63" s="90" t="s">
        <v>482</v>
      </c>
      <c r="H63" s="171" t="s">
        <v>25</v>
      </c>
      <c r="I63" t="s">
        <v>26</v>
      </c>
    </row>
    <row r="64" spans="1:9" ht="74.25">
      <c r="A64" s="27"/>
      <c r="B64" s="19"/>
      <c r="C64" s="27" t="s">
        <v>30</v>
      </c>
      <c r="D64" s="27" t="s">
        <v>483</v>
      </c>
      <c r="E64" s="26" t="s">
        <v>484</v>
      </c>
      <c r="H64" s="169" t="s">
        <v>20</v>
      </c>
    </row>
    <row r="65" spans="1:10" ht="30">
      <c r="A65" s="27"/>
      <c r="B65" s="28"/>
      <c r="C65" s="27" t="s">
        <v>34</v>
      </c>
      <c r="D65" s="28" t="s">
        <v>462</v>
      </c>
      <c r="E65" s="28" t="s">
        <v>463</v>
      </c>
      <c r="F65" s="19"/>
      <c r="H65" s="169" t="s">
        <v>20</v>
      </c>
    </row>
    <row r="66" spans="1:10" ht="60">
      <c r="A66" s="27"/>
      <c r="B66" s="19"/>
      <c r="C66" s="27" t="s">
        <v>39</v>
      </c>
      <c r="D66" s="27" t="s">
        <v>440</v>
      </c>
      <c r="E66" s="27" t="s">
        <v>441</v>
      </c>
      <c r="F66" s="19"/>
      <c r="H66" s="169" t="s">
        <v>20</v>
      </c>
    </row>
    <row r="67" spans="1:10">
      <c r="A67" s="20"/>
      <c r="B67" s="20"/>
      <c r="C67" s="20"/>
      <c r="D67" s="20"/>
      <c r="E67" s="20"/>
      <c r="F67" s="20"/>
    </row>
    <row r="68" spans="1:10">
      <c r="A68" s="20"/>
      <c r="B68" s="20"/>
      <c r="C68" s="20"/>
      <c r="D68" s="20"/>
      <c r="E68" s="20"/>
      <c r="F68" s="20"/>
    </row>
    <row r="69" spans="1:10">
      <c r="A69" s="21" t="s">
        <v>485</v>
      </c>
      <c r="B69" s="31"/>
      <c r="C69" s="20"/>
      <c r="D69" s="20"/>
      <c r="E69" s="20"/>
      <c r="F69" s="20"/>
    </row>
    <row r="70" spans="1:10" ht="92.25">
      <c r="A70" s="20"/>
      <c r="B70" s="20"/>
      <c r="C70" s="20"/>
      <c r="D70" s="20"/>
      <c r="E70" s="20"/>
      <c r="F70" s="20"/>
      <c r="J70" s="156" t="s">
        <v>486</v>
      </c>
    </row>
    <row r="71" spans="1:10" ht="45">
      <c r="A71" s="20" t="s">
        <v>132</v>
      </c>
      <c r="B71" s="20" t="s">
        <v>487</v>
      </c>
      <c r="C71" s="20" t="s">
        <v>17</v>
      </c>
      <c r="D71" s="20" t="s">
        <v>406</v>
      </c>
      <c r="E71" s="20" t="s">
        <v>488</v>
      </c>
      <c r="F71" s="20"/>
      <c r="H71" s="169" t="s">
        <v>20</v>
      </c>
    </row>
    <row r="72" spans="1:10" ht="30">
      <c r="A72" s="20"/>
      <c r="B72" s="20"/>
      <c r="C72" s="20" t="s">
        <v>21</v>
      </c>
      <c r="D72" s="20" t="s">
        <v>408</v>
      </c>
      <c r="E72" s="20" t="s">
        <v>409</v>
      </c>
      <c r="F72" s="20"/>
      <c r="H72" s="169" t="s">
        <v>20</v>
      </c>
    </row>
    <row r="73" spans="1:10" ht="45">
      <c r="A73" s="20"/>
      <c r="B73" s="20"/>
      <c r="C73" s="20" t="s">
        <v>27</v>
      </c>
      <c r="D73" s="20" t="s">
        <v>489</v>
      </c>
      <c r="E73" s="20" t="s">
        <v>490</v>
      </c>
      <c r="F73" s="20"/>
      <c r="H73" s="169" t="s">
        <v>20</v>
      </c>
    </row>
    <row r="74" spans="1:10" ht="30">
      <c r="A74" s="20"/>
      <c r="B74" s="20"/>
      <c r="C74" s="20" t="s">
        <v>30</v>
      </c>
      <c r="D74" s="20" t="s">
        <v>491</v>
      </c>
      <c r="E74" s="20" t="s">
        <v>492</v>
      </c>
      <c r="F74" s="20" t="s">
        <v>493</v>
      </c>
      <c r="H74" s="169" t="s">
        <v>20</v>
      </c>
    </row>
    <row r="75" spans="1:10">
      <c r="A75" s="20"/>
      <c r="B75" s="20"/>
      <c r="C75" s="20"/>
      <c r="D75" s="20"/>
      <c r="E75" s="20"/>
      <c r="F75" s="20"/>
    </row>
    <row r="76" spans="1:10" ht="30">
      <c r="A76" s="20" t="s">
        <v>151</v>
      </c>
      <c r="B76" s="20" t="s">
        <v>453</v>
      </c>
      <c r="C76" s="20" t="s">
        <v>17</v>
      </c>
      <c r="D76" s="20" t="s">
        <v>454</v>
      </c>
      <c r="E76" s="20" t="s">
        <v>455</v>
      </c>
      <c r="F76" s="20"/>
      <c r="H76" s="169" t="s">
        <v>20</v>
      </c>
    </row>
    <row r="77" spans="1:10" ht="30">
      <c r="A77" s="20"/>
      <c r="B77" s="20"/>
      <c r="C77" s="20" t="s">
        <v>21</v>
      </c>
      <c r="D77" s="20" t="s">
        <v>456</v>
      </c>
      <c r="E77" s="26" t="s">
        <v>457</v>
      </c>
      <c r="F77" s="20"/>
      <c r="H77" s="169" t="s">
        <v>20</v>
      </c>
    </row>
    <row r="78" spans="1:10" ht="74.25">
      <c r="A78" s="20"/>
      <c r="B78" s="20"/>
      <c r="C78" s="20" t="s">
        <v>27</v>
      </c>
      <c r="D78" s="174" t="s">
        <v>494</v>
      </c>
      <c r="E78" s="26" t="s">
        <v>495</v>
      </c>
      <c r="F78" s="20"/>
      <c r="H78" s="169" t="s">
        <v>20</v>
      </c>
    </row>
    <row r="79" spans="1:10" ht="45">
      <c r="A79" s="32"/>
      <c r="B79" s="33"/>
      <c r="C79" s="32" t="s">
        <v>30</v>
      </c>
      <c r="D79" s="33" t="s">
        <v>496</v>
      </c>
      <c r="E79" s="33" t="s">
        <v>463</v>
      </c>
      <c r="F79" s="32"/>
      <c r="H79" s="169" t="s">
        <v>20</v>
      </c>
    </row>
    <row r="80" spans="1:10" ht="81">
      <c r="A80" s="32"/>
      <c r="B80" s="34"/>
      <c r="C80" s="32" t="s">
        <v>34</v>
      </c>
      <c r="D80" s="35" t="s">
        <v>464</v>
      </c>
      <c r="E80" s="35" t="s">
        <v>465</v>
      </c>
      <c r="F80" s="32"/>
      <c r="G80" s="90" t="s">
        <v>477</v>
      </c>
      <c r="H80" s="171" t="s">
        <v>25</v>
      </c>
      <c r="I80" t="s">
        <v>26</v>
      </c>
    </row>
    <row r="81" spans="1:9" ht="60">
      <c r="A81" s="20"/>
      <c r="B81" s="27"/>
      <c r="C81" s="27" t="s">
        <v>39</v>
      </c>
      <c r="D81" s="27" t="s">
        <v>440</v>
      </c>
      <c r="E81" s="27" t="s">
        <v>441</v>
      </c>
      <c r="H81" s="169" t="s">
        <v>20</v>
      </c>
    </row>
    <row r="82" spans="1:9">
      <c r="A82" s="20"/>
      <c r="B82" s="20"/>
      <c r="C82" s="20"/>
      <c r="D82" s="20"/>
      <c r="E82" s="20"/>
    </row>
    <row r="83" spans="1:9" ht="30">
      <c r="A83" s="20" t="s">
        <v>157</v>
      </c>
      <c r="B83" s="20" t="s">
        <v>479</v>
      </c>
      <c r="C83" s="20" t="s">
        <v>17</v>
      </c>
      <c r="D83" s="20" t="s">
        <v>454</v>
      </c>
      <c r="E83" s="20" t="s">
        <v>455</v>
      </c>
      <c r="H83" s="169" t="s">
        <v>20</v>
      </c>
    </row>
    <row r="84" spans="1:9" ht="45">
      <c r="A84" s="20"/>
      <c r="B84" s="20"/>
      <c r="C84" s="20" t="s">
        <v>21</v>
      </c>
      <c r="D84" s="26" t="s">
        <v>480</v>
      </c>
      <c r="E84" s="26" t="s">
        <v>469</v>
      </c>
      <c r="G84" s="90" t="s">
        <v>481</v>
      </c>
      <c r="H84" s="171" t="s">
        <v>25</v>
      </c>
      <c r="I84" t="s">
        <v>365</v>
      </c>
    </row>
    <row r="85" spans="1:9" ht="45">
      <c r="A85" s="20"/>
      <c r="B85" s="20"/>
      <c r="C85" s="20" t="s">
        <v>27</v>
      </c>
      <c r="D85" s="20" t="s">
        <v>456</v>
      </c>
      <c r="E85" s="26" t="s">
        <v>471</v>
      </c>
      <c r="G85" s="90" t="s">
        <v>482</v>
      </c>
      <c r="H85" s="171" t="s">
        <v>25</v>
      </c>
      <c r="I85" t="s">
        <v>26</v>
      </c>
    </row>
    <row r="86" spans="1:9" ht="74.25">
      <c r="A86" s="32"/>
      <c r="B86" s="36"/>
      <c r="C86" s="32" t="s">
        <v>30</v>
      </c>
      <c r="D86" s="32" t="s">
        <v>483</v>
      </c>
      <c r="E86" s="37" t="s">
        <v>484</v>
      </c>
      <c r="H86" s="169" t="s">
        <v>20</v>
      </c>
    </row>
    <row r="87" spans="1:9" ht="30">
      <c r="A87" s="32"/>
      <c r="B87" s="33"/>
      <c r="C87" s="32" t="s">
        <v>34</v>
      </c>
      <c r="D87" s="33" t="s">
        <v>462</v>
      </c>
      <c r="E87" s="33" t="s">
        <v>463</v>
      </c>
      <c r="H87" s="169" t="s">
        <v>20</v>
      </c>
    </row>
    <row r="88" spans="1:9" ht="60">
      <c r="A88" s="20"/>
      <c r="B88" s="19"/>
      <c r="C88" s="27" t="s">
        <v>39</v>
      </c>
      <c r="D88" s="27" t="s">
        <v>440</v>
      </c>
      <c r="E88" s="27" t="s">
        <v>441</v>
      </c>
      <c r="H88" s="169" t="s">
        <v>20</v>
      </c>
    </row>
    <row r="89" spans="1:9" ht="15">
      <c r="A89" s="20"/>
      <c r="B89" s="20"/>
      <c r="C89" s="20"/>
      <c r="D89" s="20"/>
      <c r="E89" s="20"/>
    </row>
    <row r="90" spans="1:9" ht="45">
      <c r="A90" s="17" t="s">
        <v>497</v>
      </c>
      <c r="B90" s="15" t="s">
        <v>498</v>
      </c>
      <c r="C90" s="17" t="s">
        <v>17</v>
      </c>
      <c r="D90" s="15" t="s">
        <v>499</v>
      </c>
      <c r="E90" s="13" t="s">
        <v>500</v>
      </c>
      <c r="H90" s="169" t="s">
        <v>20</v>
      </c>
    </row>
    <row r="91" spans="1:9" ht="89.25">
      <c r="A91" s="38"/>
      <c r="B91" s="38"/>
      <c r="C91" s="17" t="s">
        <v>21</v>
      </c>
      <c r="D91" s="17" t="s">
        <v>501</v>
      </c>
      <c r="E91" s="13" t="s">
        <v>502</v>
      </c>
      <c r="H91" s="169" t="s">
        <v>20</v>
      </c>
    </row>
    <row r="92" spans="1:9" ht="74.25">
      <c r="A92" s="39"/>
      <c r="B92" s="39"/>
      <c r="C92" s="34" t="s">
        <v>27</v>
      </c>
      <c r="D92" s="35" t="s">
        <v>503</v>
      </c>
      <c r="E92" s="168" t="s">
        <v>504</v>
      </c>
      <c r="G92" s="90" t="s">
        <v>505</v>
      </c>
      <c r="H92" s="171" t="s">
        <v>25</v>
      </c>
    </row>
    <row r="93" spans="1:9"/>
    <row r="94" spans="1:9"/>
    <row r="95" spans="1:9"/>
    <row r="96" spans="1:9"/>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38"/>
  <sheetViews>
    <sheetView workbookViewId="0">
      <selection activeCell="J1" sqref="J1"/>
    </sheetView>
  </sheetViews>
  <sheetFormatPr defaultColWidth="12.5703125" defaultRowHeight="15.75" customHeight="1"/>
  <cols>
    <col min="1" max="1" width="15.7109375" customWidth="1"/>
    <col min="2" max="2" width="27.140625" customWidth="1"/>
    <col min="3" max="3" width="17.42578125" customWidth="1"/>
    <col min="4" max="4" width="34" customWidth="1"/>
    <col min="5" max="5" width="20.140625" customWidth="1"/>
    <col min="6" max="6" width="38.28515625" customWidth="1"/>
    <col min="7" max="7" width="29" customWidth="1"/>
    <col min="10" max="10" width="19.140625" customWidth="1"/>
  </cols>
  <sheetData>
    <row r="1" spans="1:10" ht="33">
      <c r="A1" s="40" t="s">
        <v>0</v>
      </c>
      <c r="B1" s="40" t="s">
        <v>1</v>
      </c>
      <c r="C1" s="40" t="s">
        <v>2</v>
      </c>
      <c r="D1" s="40" t="s">
        <v>3</v>
      </c>
      <c r="E1" s="40" t="s">
        <v>64</v>
      </c>
      <c r="F1" s="40" t="s">
        <v>4</v>
      </c>
      <c r="G1" s="111" t="s">
        <v>5</v>
      </c>
      <c r="H1" s="89" t="s">
        <v>6</v>
      </c>
      <c r="I1" s="89" t="s">
        <v>7</v>
      </c>
      <c r="J1" s="89" t="s">
        <v>8</v>
      </c>
    </row>
    <row r="2" spans="1:10">
      <c r="A2" s="41"/>
      <c r="B2" s="8"/>
      <c r="C2" s="41"/>
      <c r="D2" s="41"/>
      <c r="E2" s="41"/>
      <c r="F2" s="41"/>
    </row>
    <row r="3" spans="1:10" ht="30" customHeight="1">
      <c r="A3" s="42" t="s">
        <v>506</v>
      </c>
      <c r="B3" s="43"/>
      <c r="C3" s="43"/>
      <c r="D3" s="44"/>
      <c r="E3" s="45"/>
      <c r="F3" s="45"/>
    </row>
    <row r="4" spans="1:10">
      <c r="A4" s="46"/>
      <c r="B4" s="47"/>
      <c r="C4" s="46"/>
      <c r="D4" s="47"/>
      <c r="E4" s="46"/>
      <c r="F4" s="47"/>
    </row>
    <row r="5" spans="1:10" ht="28.5">
      <c r="A5" s="5" t="s">
        <v>10</v>
      </c>
      <c r="B5" s="6" t="s">
        <v>11</v>
      </c>
      <c r="C5" s="7"/>
      <c r="D5" s="5" t="s">
        <v>12</v>
      </c>
      <c r="E5" s="7"/>
      <c r="F5" s="5" t="s">
        <v>13</v>
      </c>
    </row>
    <row r="6" spans="1:10">
      <c r="A6" s="47" t="s">
        <v>15</v>
      </c>
      <c r="B6" s="47" t="s">
        <v>199</v>
      </c>
      <c r="C6" s="47" t="s">
        <v>17</v>
      </c>
      <c r="D6" s="47" t="s">
        <v>200</v>
      </c>
      <c r="E6" s="46"/>
      <c r="F6" s="47" t="s">
        <v>201</v>
      </c>
      <c r="H6" s="169" t="s">
        <v>20</v>
      </c>
    </row>
    <row r="7" spans="1:10">
      <c r="A7" s="46"/>
      <c r="B7" s="47"/>
      <c r="C7" s="47" t="s">
        <v>21</v>
      </c>
      <c r="D7" s="47" t="s">
        <v>202</v>
      </c>
      <c r="E7" s="46"/>
      <c r="F7" s="47" t="s">
        <v>507</v>
      </c>
      <c r="H7" s="169" t="s">
        <v>20</v>
      </c>
    </row>
    <row r="8" spans="1:10" ht="14.25">
      <c r="A8" s="46"/>
      <c r="B8" s="47"/>
      <c r="C8" s="47" t="s">
        <v>27</v>
      </c>
      <c r="D8" s="47" t="s">
        <v>508</v>
      </c>
      <c r="E8" s="46"/>
      <c r="F8" s="47" t="s">
        <v>509</v>
      </c>
      <c r="H8" s="169" t="s">
        <v>20</v>
      </c>
    </row>
    <row r="9" spans="1:10" ht="30">
      <c r="A9" s="46"/>
      <c r="B9" s="47"/>
      <c r="C9" s="47" t="s">
        <v>30</v>
      </c>
      <c r="D9" s="15" t="s">
        <v>510</v>
      </c>
      <c r="F9" s="15" t="s">
        <v>446</v>
      </c>
      <c r="H9" s="169" t="s">
        <v>20</v>
      </c>
    </row>
    <row r="10" spans="1:10" ht="60">
      <c r="A10" s="46"/>
      <c r="B10" s="47"/>
      <c r="C10" s="47" t="s">
        <v>34</v>
      </c>
      <c r="D10" s="15" t="s">
        <v>511</v>
      </c>
      <c r="F10" s="15" t="s">
        <v>512</v>
      </c>
      <c r="G10" s="90" t="s">
        <v>513</v>
      </c>
      <c r="H10" s="171" t="s">
        <v>25</v>
      </c>
      <c r="I10" t="s">
        <v>365</v>
      </c>
    </row>
    <row r="11" spans="1:10">
      <c r="A11" s="46"/>
      <c r="B11" s="47"/>
      <c r="C11" s="46"/>
      <c r="D11" s="47"/>
      <c r="E11" s="46"/>
      <c r="F11" s="47"/>
    </row>
    <row r="12" spans="1:10" ht="25.5" customHeight="1">
      <c r="A12" s="165" t="s">
        <v>514</v>
      </c>
      <c r="B12" s="47"/>
      <c r="C12" s="46"/>
      <c r="D12" s="47"/>
      <c r="E12" s="46"/>
      <c r="F12" s="47"/>
    </row>
    <row r="13" spans="1:10" ht="28.5">
      <c r="A13" s="46" t="s">
        <v>71</v>
      </c>
      <c r="B13" s="166" t="s">
        <v>515</v>
      </c>
      <c r="C13" s="46" t="s">
        <v>17</v>
      </c>
      <c r="D13" s="47" t="s">
        <v>516</v>
      </c>
      <c r="E13" s="46"/>
      <c r="F13" s="47" t="s">
        <v>517</v>
      </c>
      <c r="H13" s="169" t="s">
        <v>20</v>
      </c>
    </row>
    <row r="14" spans="1:10" ht="36.75" customHeight="1">
      <c r="A14" s="46"/>
      <c r="C14" s="46" t="s">
        <v>21</v>
      </c>
      <c r="D14" s="167" t="s">
        <v>518</v>
      </c>
      <c r="E14" s="46"/>
      <c r="F14" s="47" t="s">
        <v>519</v>
      </c>
      <c r="H14" s="169" t="s">
        <v>20</v>
      </c>
    </row>
    <row r="15" spans="1:10" ht="104.25" customHeight="1">
      <c r="A15" s="46"/>
      <c r="B15" s="47"/>
      <c r="C15" s="46" t="s">
        <v>27</v>
      </c>
      <c r="D15" s="16" t="s">
        <v>520</v>
      </c>
      <c r="F15" s="167" t="s">
        <v>521</v>
      </c>
      <c r="G15" s="90" t="s">
        <v>522</v>
      </c>
      <c r="H15" s="171" t="s">
        <v>25</v>
      </c>
      <c r="I15" t="s">
        <v>38</v>
      </c>
      <c r="J15" s="90" t="s">
        <v>523</v>
      </c>
    </row>
    <row r="16" spans="1:10" ht="92.25">
      <c r="A16" s="50"/>
      <c r="B16" s="51"/>
      <c r="C16" s="50" t="s">
        <v>30</v>
      </c>
      <c r="D16" s="170" t="s">
        <v>524</v>
      </c>
      <c r="E16" s="50"/>
      <c r="F16" s="170" t="s">
        <v>525</v>
      </c>
      <c r="G16" s="90" t="s">
        <v>526</v>
      </c>
      <c r="H16" s="171" t="s">
        <v>25</v>
      </c>
      <c r="I16" t="s">
        <v>38</v>
      </c>
    </row>
    <row r="17" spans="1:9" ht="28.5">
      <c r="A17" s="50"/>
      <c r="B17" s="51"/>
      <c r="C17" s="50" t="s">
        <v>34</v>
      </c>
      <c r="D17" s="51" t="s">
        <v>527</v>
      </c>
      <c r="E17" s="50"/>
      <c r="F17" s="51" t="s">
        <v>528</v>
      </c>
      <c r="H17" s="169" t="s">
        <v>20</v>
      </c>
    </row>
    <row r="18" spans="1:9" ht="60">
      <c r="A18" s="50"/>
      <c r="B18" s="51"/>
      <c r="C18" s="50" t="s">
        <v>39</v>
      </c>
      <c r="D18" s="168" t="s">
        <v>529</v>
      </c>
      <c r="E18" s="52"/>
      <c r="F18" s="35" t="s">
        <v>530</v>
      </c>
      <c r="H18" s="169" t="s">
        <v>20</v>
      </c>
    </row>
    <row r="19" spans="1:9" ht="28.5">
      <c r="A19" s="48"/>
      <c r="B19" s="3"/>
      <c r="C19" s="48" t="s">
        <v>42</v>
      </c>
      <c r="D19" s="3" t="s">
        <v>531</v>
      </c>
      <c r="E19" s="48"/>
      <c r="F19" s="53" t="s">
        <v>532</v>
      </c>
      <c r="G19" s="90" t="s">
        <v>533</v>
      </c>
      <c r="H19" s="171" t="s">
        <v>25</v>
      </c>
      <c r="I19" t="s">
        <v>26</v>
      </c>
    </row>
    <row r="20" spans="1:9" ht="70.5">
      <c r="A20" s="50"/>
      <c r="B20" s="51"/>
      <c r="C20" s="50" t="s">
        <v>46</v>
      </c>
      <c r="D20" s="51" t="s">
        <v>534</v>
      </c>
      <c r="E20" s="50"/>
      <c r="F20" s="54" t="s">
        <v>535</v>
      </c>
      <c r="H20" s="169" t="s">
        <v>20</v>
      </c>
    </row>
    <row r="21" spans="1:9">
      <c r="A21" s="46"/>
      <c r="B21" s="47"/>
      <c r="C21" s="46"/>
      <c r="D21" s="47"/>
      <c r="E21" s="46"/>
      <c r="F21" s="47"/>
    </row>
    <row r="22" spans="1:9" ht="27.75" customHeight="1">
      <c r="A22" s="49" t="s">
        <v>536</v>
      </c>
      <c r="B22" s="55"/>
      <c r="C22" s="46"/>
      <c r="D22" s="47"/>
      <c r="E22" s="46"/>
      <c r="F22" s="47"/>
    </row>
    <row r="23" spans="1:9" ht="42">
      <c r="A23" s="46" t="s">
        <v>76</v>
      </c>
      <c r="B23" s="47" t="s">
        <v>537</v>
      </c>
      <c r="C23" s="46" t="s">
        <v>17</v>
      </c>
      <c r="D23" s="167" t="s">
        <v>538</v>
      </c>
      <c r="E23" s="46"/>
      <c r="F23" s="47" t="s">
        <v>519</v>
      </c>
      <c r="H23" s="169" t="s">
        <v>20</v>
      </c>
    </row>
    <row r="24" spans="1:9" ht="70.5">
      <c r="A24" s="46"/>
      <c r="B24" s="47"/>
      <c r="C24" s="46" t="s">
        <v>21</v>
      </c>
      <c r="D24" s="56" t="s">
        <v>539</v>
      </c>
      <c r="F24" s="167" t="s">
        <v>540</v>
      </c>
      <c r="G24" s="90" t="s">
        <v>522</v>
      </c>
      <c r="H24" s="171" t="s">
        <v>25</v>
      </c>
    </row>
    <row r="25" spans="1:9" ht="42">
      <c r="A25" s="50"/>
      <c r="B25" s="51"/>
      <c r="C25" s="50" t="s">
        <v>27</v>
      </c>
      <c r="D25" s="51" t="s">
        <v>541</v>
      </c>
      <c r="E25" s="50"/>
      <c r="F25" s="57" t="s">
        <v>542</v>
      </c>
      <c r="H25" s="169" t="s">
        <v>20</v>
      </c>
    </row>
    <row r="26" spans="1:9" ht="14.25">
      <c r="A26" s="50"/>
      <c r="B26" s="51"/>
      <c r="C26" s="50" t="s">
        <v>34</v>
      </c>
      <c r="D26" s="51" t="s">
        <v>543</v>
      </c>
      <c r="E26" s="50"/>
      <c r="F26" s="51" t="s">
        <v>528</v>
      </c>
      <c r="H26" s="169" t="s">
        <v>20</v>
      </c>
    </row>
    <row r="27" spans="1:9" ht="60">
      <c r="A27" s="50"/>
      <c r="B27" s="51"/>
      <c r="C27" s="50" t="s">
        <v>39</v>
      </c>
      <c r="D27" s="168" t="s">
        <v>544</v>
      </c>
      <c r="E27" s="52"/>
      <c r="F27" s="168" t="s">
        <v>545</v>
      </c>
      <c r="H27" s="169" t="s">
        <v>20</v>
      </c>
    </row>
    <row r="28" spans="1:9" ht="28.5">
      <c r="A28" s="50"/>
      <c r="B28" s="51"/>
      <c r="C28" s="50" t="s">
        <v>42</v>
      </c>
      <c r="D28" s="51" t="s">
        <v>531</v>
      </c>
      <c r="E28" s="50"/>
      <c r="F28" s="9" t="s">
        <v>546</v>
      </c>
      <c r="H28" s="169" t="s">
        <v>20</v>
      </c>
    </row>
    <row r="29" spans="1:9" ht="98.25">
      <c r="A29" s="46"/>
      <c r="B29" s="47"/>
      <c r="C29" s="46" t="s">
        <v>46</v>
      </c>
      <c r="D29" s="47" t="s">
        <v>547</v>
      </c>
      <c r="E29" s="46"/>
      <c r="F29" s="11" t="s">
        <v>548</v>
      </c>
      <c r="H29" s="169" t="s">
        <v>20</v>
      </c>
    </row>
    <row r="30" spans="1:9">
      <c r="A30" s="46"/>
      <c r="B30" s="47"/>
      <c r="C30" s="46"/>
      <c r="D30" s="47"/>
      <c r="E30" s="46"/>
      <c r="F30" s="47"/>
    </row>
    <row r="31" spans="1:9" ht="30" customHeight="1">
      <c r="A31" s="49" t="s">
        <v>549</v>
      </c>
      <c r="B31" s="55"/>
      <c r="C31" s="46"/>
      <c r="D31" s="47"/>
      <c r="E31" s="46"/>
      <c r="F31" s="47"/>
    </row>
    <row r="32" spans="1:9" ht="42">
      <c r="A32" s="46" t="s">
        <v>98</v>
      </c>
      <c r="B32" s="47" t="s">
        <v>550</v>
      </c>
      <c r="C32" s="46" t="s">
        <v>17</v>
      </c>
      <c r="D32" s="167" t="s">
        <v>551</v>
      </c>
      <c r="E32" s="46"/>
      <c r="F32" s="47" t="s">
        <v>519</v>
      </c>
      <c r="H32" s="169" t="s">
        <v>20</v>
      </c>
    </row>
    <row r="33" spans="1:8">
      <c r="A33" s="48"/>
      <c r="B33" s="3"/>
      <c r="C33" s="46" t="s">
        <v>21</v>
      </c>
    </row>
    <row r="34" spans="1:8">
      <c r="A34" s="50"/>
      <c r="B34" s="51"/>
      <c r="C34" s="50" t="s">
        <v>27</v>
      </c>
      <c r="D34" s="35" t="s">
        <v>552</v>
      </c>
      <c r="E34" s="52"/>
      <c r="F34" s="35" t="s">
        <v>553</v>
      </c>
      <c r="H34" s="169" t="s">
        <v>20</v>
      </c>
    </row>
    <row r="35" spans="1:8" ht="14.25">
      <c r="A35" s="58"/>
      <c r="B35" s="53"/>
      <c r="C35" s="46" t="s">
        <v>30</v>
      </c>
      <c r="D35" s="47" t="s">
        <v>543</v>
      </c>
      <c r="E35" s="58"/>
      <c r="F35" s="47" t="s">
        <v>528</v>
      </c>
      <c r="H35" s="169" t="s">
        <v>20</v>
      </c>
    </row>
    <row r="36" spans="1:8" ht="28.5">
      <c r="A36" s="50"/>
      <c r="B36" s="51"/>
      <c r="C36" s="50" t="s">
        <v>34</v>
      </c>
      <c r="D36" s="51" t="s">
        <v>531</v>
      </c>
      <c r="E36" s="50"/>
      <c r="F36" s="9" t="s">
        <v>546</v>
      </c>
      <c r="H36" s="169" t="s">
        <v>20</v>
      </c>
    </row>
    <row r="37" spans="1:8" ht="70.5">
      <c r="A37" s="41"/>
      <c r="B37" s="8"/>
      <c r="C37" s="46" t="s">
        <v>39</v>
      </c>
      <c r="D37" s="41" t="s">
        <v>539</v>
      </c>
      <c r="E37" s="41"/>
      <c r="F37" s="167" t="s">
        <v>554</v>
      </c>
      <c r="G37" s="90" t="s">
        <v>522</v>
      </c>
      <c r="H37" s="171" t="s">
        <v>25</v>
      </c>
    </row>
    <row r="38" spans="1:8" ht="98.25">
      <c r="A38" s="41"/>
      <c r="B38" s="8"/>
      <c r="C38" s="46" t="s">
        <v>42</v>
      </c>
      <c r="D38" s="47" t="s">
        <v>534</v>
      </c>
      <c r="E38" s="48"/>
      <c r="F38" s="11" t="s">
        <v>555</v>
      </c>
      <c r="H38" s="169" t="s">
        <v>20</v>
      </c>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39"/>
  <sheetViews>
    <sheetView workbookViewId="0">
      <selection activeCell="J1" sqref="J1"/>
    </sheetView>
  </sheetViews>
  <sheetFormatPr defaultColWidth="12.5703125" defaultRowHeight="15.75" customHeight="1"/>
  <cols>
    <col min="2" max="2" width="25.28515625" customWidth="1"/>
    <col min="4" max="4" width="26.85546875" customWidth="1"/>
    <col min="5" max="5" width="25.42578125" customWidth="1"/>
    <col min="6" max="8" width="23.5703125" customWidth="1"/>
    <col min="10" max="10" width="14.42578125" customWidth="1"/>
  </cols>
  <sheetData>
    <row r="1" spans="1:10" ht="28.5">
      <c r="A1" s="4" t="s">
        <v>0</v>
      </c>
      <c r="B1" s="4" t="s">
        <v>1</v>
      </c>
      <c r="C1" s="4" t="s">
        <v>2</v>
      </c>
      <c r="D1" s="4" t="s">
        <v>3</v>
      </c>
      <c r="E1" s="4" t="s">
        <v>4</v>
      </c>
      <c r="F1" s="4" t="s">
        <v>64</v>
      </c>
      <c r="G1" s="4" t="s">
        <v>5</v>
      </c>
      <c r="H1" s="4" t="s">
        <v>6</v>
      </c>
      <c r="I1" s="111" t="s">
        <v>7</v>
      </c>
      <c r="J1" s="89" t="s">
        <v>8</v>
      </c>
    </row>
    <row r="2" spans="1:10" ht="14.25">
      <c r="A2" s="41"/>
      <c r="B2" s="41"/>
      <c r="C2" s="41"/>
      <c r="D2" s="41"/>
      <c r="E2" s="8"/>
      <c r="F2" s="41"/>
      <c r="G2" s="41"/>
      <c r="H2" s="41"/>
    </row>
    <row r="3" spans="1:10" ht="18">
      <c r="A3" s="42" t="s">
        <v>556</v>
      </c>
      <c r="B3" s="42" t="s">
        <v>557</v>
      </c>
      <c r="C3" s="59"/>
      <c r="D3" s="59"/>
      <c r="E3" s="8"/>
      <c r="F3" s="41"/>
      <c r="G3" s="41"/>
      <c r="H3" s="41"/>
    </row>
    <row r="4" spans="1:10" ht="18">
      <c r="A4" s="42"/>
      <c r="B4" s="42" t="s">
        <v>558</v>
      </c>
      <c r="C4" s="59"/>
      <c r="D4" s="59"/>
      <c r="E4" s="8"/>
      <c r="F4" s="41"/>
      <c r="G4" s="41"/>
      <c r="H4" s="41"/>
    </row>
    <row r="5" spans="1:10" ht="18">
      <c r="A5" s="42"/>
      <c r="B5" s="42" t="s">
        <v>559</v>
      </c>
      <c r="C5" s="59"/>
      <c r="D5" s="59"/>
      <c r="E5" s="8"/>
      <c r="F5" s="41"/>
      <c r="G5" s="41"/>
      <c r="H5" s="41"/>
    </row>
    <row r="6" spans="1:10" ht="18">
      <c r="A6" s="42"/>
      <c r="B6" s="42" t="s">
        <v>560</v>
      </c>
      <c r="C6" s="59"/>
      <c r="D6" s="59"/>
      <c r="E6" s="8"/>
      <c r="F6" s="41"/>
      <c r="G6" s="41"/>
      <c r="H6" s="41"/>
    </row>
    <row r="7" spans="1:10" ht="18">
      <c r="A7" s="42"/>
      <c r="B7" s="42" t="s">
        <v>561</v>
      </c>
      <c r="C7" s="59"/>
      <c r="D7" s="59"/>
      <c r="E7" s="8"/>
      <c r="F7" s="41"/>
      <c r="G7" s="41"/>
      <c r="H7" s="41"/>
    </row>
    <row r="8" spans="1:10" ht="14.25">
      <c r="A8" s="41"/>
      <c r="B8" s="41"/>
      <c r="C8" s="41"/>
      <c r="D8" s="41"/>
      <c r="E8" s="8"/>
      <c r="F8" s="41"/>
      <c r="G8" s="41"/>
      <c r="H8" s="41"/>
    </row>
    <row r="9" spans="1:10" ht="18">
      <c r="A9" s="60" t="s">
        <v>562</v>
      </c>
      <c r="B9" s="41"/>
      <c r="C9" s="41"/>
      <c r="D9" s="41"/>
      <c r="E9" s="8"/>
      <c r="F9" s="41"/>
      <c r="G9" s="41"/>
      <c r="H9" s="41"/>
    </row>
    <row r="10" spans="1:10" ht="29.25" customHeight="1">
      <c r="A10" s="61" t="s">
        <v>563</v>
      </c>
      <c r="B10" s="62"/>
      <c r="C10" s="62"/>
      <c r="D10" s="62"/>
      <c r="E10" s="53"/>
      <c r="F10" s="58"/>
      <c r="G10" s="58"/>
      <c r="H10" s="58"/>
    </row>
    <row r="11" spans="1:10" ht="14.25">
      <c r="A11" s="41"/>
      <c r="B11" s="41"/>
      <c r="C11" s="41"/>
      <c r="D11" s="41"/>
      <c r="E11" s="8"/>
      <c r="F11" s="41"/>
      <c r="G11" s="41"/>
      <c r="H11" s="41"/>
    </row>
    <row r="12" spans="1:10" ht="45">
      <c r="A12" s="20" t="s">
        <v>15</v>
      </c>
      <c r="B12" s="20" t="s">
        <v>564</v>
      </c>
      <c r="C12" s="20" t="s">
        <v>17</v>
      </c>
      <c r="D12" s="20" t="s">
        <v>416</v>
      </c>
      <c r="E12" s="20" t="s">
        <v>417</v>
      </c>
      <c r="F12" s="20"/>
      <c r="G12" s="20"/>
      <c r="H12" s="185" t="s">
        <v>20</v>
      </c>
    </row>
    <row r="13" spans="1:10" ht="45">
      <c r="A13" s="20"/>
      <c r="B13" s="20"/>
      <c r="C13" s="20" t="s">
        <v>21</v>
      </c>
      <c r="D13" s="20" t="s">
        <v>418</v>
      </c>
      <c r="E13" s="20" t="s">
        <v>419</v>
      </c>
      <c r="F13" s="20"/>
      <c r="G13" s="20"/>
      <c r="H13" s="185" t="s">
        <v>20</v>
      </c>
    </row>
    <row r="14" spans="1:10" ht="15">
      <c r="A14" s="20"/>
      <c r="B14" s="20"/>
      <c r="C14" s="20"/>
      <c r="D14" s="20"/>
      <c r="E14" s="20"/>
      <c r="F14" s="20"/>
      <c r="G14" s="20"/>
      <c r="H14" s="20"/>
    </row>
    <row r="15" spans="1:10" ht="30">
      <c r="A15" s="20" t="s">
        <v>71</v>
      </c>
      <c r="B15" s="26" t="s">
        <v>565</v>
      </c>
      <c r="C15" s="20" t="s">
        <v>27</v>
      </c>
      <c r="D15" s="20" t="s">
        <v>421</v>
      </c>
      <c r="E15" s="20" t="s">
        <v>422</v>
      </c>
      <c r="F15" s="20"/>
      <c r="G15" s="20"/>
      <c r="H15" s="185" t="s">
        <v>20</v>
      </c>
    </row>
    <row r="16" spans="1:10" ht="45">
      <c r="A16" s="20"/>
      <c r="B16" s="20"/>
      <c r="C16" s="20" t="s">
        <v>30</v>
      </c>
      <c r="D16" s="20" t="s">
        <v>423</v>
      </c>
      <c r="E16" s="20" t="s">
        <v>424</v>
      </c>
      <c r="F16" s="20"/>
      <c r="G16" s="20"/>
      <c r="H16" s="185" t="s">
        <v>20</v>
      </c>
    </row>
    <row r="17" spans="1:10" ht="45">
      <c r="A17" s="20"/>
      <c r="B17" s="20"/>
      <c r="C17" s="20" t="s">
        <v>34</v>
      </c>
      <c r="D17" s="20" t="s">
        <v>425</v>
      </c>
      <c r="E17" s="26" t="s">
        <v>426</v>
      </c>
      <c r="H17" s="157" t="s">
        <v>20</v>
      </c>
    </row>
    <row r="18" spans="1:10" ht="15">
      <c r="A18" s="20"/>
      <c r="B18" s="20"/>
      <c r="C18" s="20" t="s">
        <v>39</v>
      </c>
      <c r="D18" s="20" t="s">
        <v>427</v>
      </c>
      <c r="E18" s="20" t="s">
        <v>428</v>
      </c>
    </row>
    <row r="19" spans="1:10" ht="45">
      <c r="A19" s="20"/>
      <c r="B19" s="20"/>
      <c r="C19" s="20" t="s">
        <v>42</v>
      </c>
      <c r="D19" s="20" t="s">
        <v>429</v>
      </c>
      <c r="E19" s="20" t="s">
        <v>430</v>
      </c>
      <c r="H19" s="157" t="s">
        <v>20</v>
      </c>
    </row>
    <row r="20" spans="1:10" ht="15">
      <c r="A20" s="20"/>
      <c r="B20" s="20"/>
      <c r="C20" s="20"/>
      <c r="D20" s="20"/>
      <c r="E20" s="20"/>
    </row>
    <row r="21" spans="1:10" ht="15">
      <c r="A21" s="20"/>
      <c r="B21" s="20"/>
      <c r="C21" s="20"/>
      <c r="D21" s="20"/>
      <c r="E21" s="20"/>
    </row>
    <row r="22" spans="1:10" ht="45">
      <c r="A22" s="20" t="s">
        <v>76</v>
      </c>
      <c r="B22" s="20" t="s">
        <v>566</v>
      </c>
      <c r="C22" s="20" t="s">
        <v>17</v>
      </c>
      <c r="D22" s="20" t="s">
        <v>432</v>
      </c>
      <c r="E22" s="20" t="s">
        <v>433</v>
      </c>
      <c r="H22" s="157" t="s">
        <v>20</v>
      </c>
    </row>
    <row r="23" spans="1:10" ht="30">
      <c r="A23" s="20"/>
      <c r="B23" s="20"/>
      <c r="C23" s="20" t="s">
        <v>21</v>
      </c>
      <c r="D23" s="20" t="s">
        <v>434</v>
      </c>
      <c r="E23" s="20" t="s">
        <v>435</v>
      </c>
      <c r="G23" t="s">
        <v>567</v>
      </c>
      <c r="H23" s="171" t="s">
        <v>25</v>
      </c>
      <c r="I23" t="s">
        <v>365</v>
      </c>
    </row>
    <row r="24" spans="1:10" ht="45">
      <c r="A24" s="32"/>
      <c r="B24" s="32"/>
      <c r="C24" s="32" t="s">
        <v>27</v>
      </c>
      <c r="D24" s="32" t="s">
        <v>437</v>
      </c>
      <c r="E24" s="37" t="s">
        <v>438</v>
      </c>
      <c r="H24" s="171" t="s">
        <v>25</v>
      </c>
      <c r="I24" t="s">
        <v>365</v>
      </c>
      <c r="J24" s="90" t="s">
        <v>568</v>
      </c>
    </row>
    <row r="25" spans="1:10" ht="60">
      <c r="A25" s="20"/>
      <c r="B25" s="20"/>
      <c r="C25" s="20" t="s">
        <v>30</v>
      </c>
      <c r="D25" s="20" t="s">
        <v>440</v>
      </c>
      <c r="E25" s="20" t="s">
        <v>441</v>
      </c>
      <c r="H25" s="157" t="s">
        <v>20</v>
      </c>
    </row>
    <row r="26" spans="1:10" ht="15">
      <c r="A26" s="20"/>
      <c r="B26" s="20"/>
      <c r="C26" s="20"/>
      <c r="D26" s="20"/>
      <c r="E26" s="20"/>
    </row>
    <row r="27" spans="1:10" ht="45">
      <c r="A27" s="20" t="s">
        <v>98</v>
      </c>
      <c r="B27" s="20" t="s">
        <v>569</v>
      </c>
      <c r="C27" s="20" t="s">
        <v>17</v>
      </c>
      <c r="D27" s="20" t="s">
        <v>443</v>
      </c>
      <c r="E27" s="20" t="s">
        <v>570</v>
      </c>
      <c r="H27" s="157" t="s">
        <v>20</v>
      </c>
    </row>
    <row r="28" spans="1:10" ht="45">
      <c r="A28" s="20"/>
      <c r="B28" s="20"/>
      <c r="C28" s="20" t="s">
        <v>21</v>
      </c>
      <c r="D28" s="20" t="s">
        <v>445</v>
      </c>
      <c r="E28" s="20" t="s">
        <v>446</v>
      </c>
      <c r="H28" s="157" t="s">
        <v>20</v>
      </c>
    </row>
    <row r="29" spans="1:10" ht="15">
      <c r="A29" s="20"/>
      <c r="B29" s="20"/>
      <c r="C29" s="20" t="s">
        <v>27</v>
      </c>
      <c r="D29" s="20" t="s">
        <v>427</v>
      </c>
      <c r="E29" s="20" t="s">
        <v>447</v>
      </c>
      <c r="H29" s="157" t="s">
        <v>20</v>
      </c>
    </row>
    <row r="30" spans="1:10" ht="15">
      <c r="A30" s="20"/>
      <c r="B30" s="20"/>
      <c r="C30" s="20"/>
      <c r="D30" s="20"/>
      <c r="E30" s="20"/>
    </row>
    <row r="31" spans="1:10" ht="30">
      <c r="A31" s="20" t="s">
        <v>113</v>
      </c>
      <c r="B31" s="20" t="s">
        <v>453</v>
      </c>
      <c r="C31" s="20" t="s">
        <v>17</v>
      </c>
      <c r="D31" s="20" t="s">
        <v>454</v>
      </c>
      <c r="E31" s="20" t="s">
        <v>455</v>
      </c>
      <c r="H31" s="157" t="s">
        <v>20</v>
      </c>
    </row>
    <row r="32" spans="1:10" ht="30">
      <c r="A32" s="20"/>
      <c r="B32" s="20"/>
      <c r="C32" s="20" t="s">
        <v>21</v>
      </c>
      <c r="D32" s="20" t="s">
        <v>456</v>
      </c>
      <c r="E32" s="26" t="s">
        <v>457</v>
      </c>
      <c r="H32" s="157" t="s">
        <v>20</v>
      </c>
    </row>
    <row r="33" spans="1:9" ht="119.25">
      <c r="A33" s="20"/>
      <c r="B33" s="20"/>
      <c r="C33" s="20" t="s">
        <v>27</v>
      </c>
      <c r="D33" s="20" t="s">
        <v>458</v>
      </c>
      <c r="E33" s="26" t="s">
        <v>459</v>
      </c>
      <c r="H33" s="157" t="s">
        <v>20</v>
      </c>
    </row>
    <row r="34" spans="1:9" ht="118.5">
      <c r="A34" s="33"/>
      <c r="B34" s="33"/>
      <c r="C34" s="32" t="s">
        <v>30</v>
      </c>
      <c r="D34" s="33" t="s">
        <v>460</v>
      </c>
      <c r="E34" s="33" t="s">
        <v>571</v>
      </c>
      <c r="H34" s="157" t="s">
        <v>20</v>
      </c>
    </row>
    <row r="35" spans="1:9" ht="30">
      <c r="A35" s="33"/>
      <c r="B35" s="33"/>
      <c r="C35" s="32" t="s">
        <v>34</v>
      </c>
      <c r="D35" s="33" t="s">
        <v>462</v>
      </c>
      <c r="E35" s="33" t="s">
        <v>463</v>
      </c>
      <c r="H35" s="157" t="s">
        <v>20</v>
      </c>
    </row>
    <row r="36" spans="1:9" ht="69">
      <c r="A36" s="34"/>
      <c r="B36" s="34"/>
      <c r="C36" s="32" t="s">
        <v>39</v>
      </c>
      <c r="D36" s="35" t="s">
        <v>464</v>
      </c>
      <c r="E36" s="35" t="s">
        <v>465</v>
      </c>
      <c r="G36" s="90" t="s">
        <v>477</v>
      </c>
      <c r="H36" s="171" t="s">
        <v>25</v>
      </c>
      <c r="I36" t="s">
        <v>26</v>
      </c>
    </row>
    <row r="37" spans="1:9" ht="60">
      <c r="A37" s="27"/>
      <c r="B37" s="27"/>
      <c r="C37" s="27" t="s">
        <v>42</v>
      </c>
      <c r="D37" s="27" t="s">
        <v>440</v>
      </c>
      <c r="E37" s="27" t="s">
        <v>441</v>
      </c>
      <c r="H37" s="157" t="s">
        <v>20</v>
      </c>
    </row>
    <row r="38" spans="1:9" ht="15">
      <c r="A38" s="20"/>
      <c r="B38" s="20"/>
      <c r="C38" s="20"/>
      <c r="D38" s="20"/>
      <c r="E38" s="20"/>
    </row>
    <row r="39" spans="1:9" ht="30">
      <c r="A39" s="20" t="s">
        <v>151</v>
      </c>
      <c r="B39" s="20" t="s">
        <v>479</v>
      </c>
      <c r="C39" s="20" t="s">
        <v>17</v>
      </c>
      <c r="D39" s="20" t="s">
        <v>454</v>
      </c>
      <c r="E39" s="20" t="s">
        <v>455</v>
      </c>
      <c r="H39" s="157" t="s">
        <v>20</v>
      </c>
    </row>
    <row r="40" spans="1:9" ht="60">
      <c r="A40" s="20"/>
      <c r="B40" s="20"/>
      <c r="C40" s="20" t="s">
        <v>21</v>
      </c>
      <c r="D40" s="26" t="s">
        <v>468</v>
      </c>
      <c r="E40" s="26" t="s">
        <v>469</v>
      </c>
      <c r="G40" s="90" t="s">
        <v>470</v>
      </c>
      <c r="H40" s="171" t="s">
        <v>25</v>
      </c>
      <c r="I40" t="s">
        <v>38</v>
      </c>
    </row>
    <row r="41" spans="1:9" ht="45">
      <c r="A41" s="20"/>
      <c r="B41" s="20"/>
      <c r="C41" s="20" t="s">
        <v>27</v>
      </c>
      <c r="D41" s="20" t="s">
        <v>456</v>
      </c>
      <c r="E41" s="26" t="s">
        <v>471</v>
      </c>
      <c r="H41" s="157" t="s">
        <v>20</v>
      </c>
    </row>
    <row r="42" spans="1:9" ht="30">
      <c r="A42" s="33"/>
      <c r="B42" s="33"/>
      <c r="C42" s="32" t="s">
        <v>34</v>
      </c>
      <c r="D42" s="33" t="s">
        <v>462</v>
      </c>
      <c r="E42" s="33" t="s">
        <v>463</v>
      </c>
      <c r="H42" s="157" t="s">
        <v>20</v>
      </c>
    </row>
    <row r="43" spans="1:9" ht="60">
      <c r="A43" s="36"/>
      <c r="B43" s="36"/>
      <c r="C43" s="32" t="s">
        <v>39</v>
      </c>
      <c r="D43" s="32" t="s">
        <v>440</v>
      </c>
      <c r="E43" s="32" t="s">
        <v>441</v>
      </c>
      <c r="H43" s="157" t="s">
        <v>20</v>
      </c>
    </row>
    <row r="44" spans="1:9" ht="15">
      <c r="A44" s="16"/>
      <c r="B44" s="16"/>
      <c r="C44" s="16"/>
      <c r="D44" s="16"/>
      <c r="E44" s="20"/>
    </row>
    <row r="45" spans="1:9" ht="18">
      <c r="A45" s="60" t="s">
        <v>572</v>
      </c>
      <c r="B45" s="63"/>
      <c r="C45" s="41"/>
      <c r="D45" s="41"/>
      <c r="E45" s="8"/>
    </row>
    <row r="46" spans="1:9" ht="29.25" customHeight="1">
      <c r="A46" s="21" t="s">
        <v>573</v>
      </c>
      <c r="B46" s="30"/>
      <c r="C46" s="30"/>
      <c r="D46" s="30"/>
      <c r="E46" s="64"/>
    </row>
    <row r="47" spans="1:9" ht="14.25">
      <c r="A47" s="41"/>
      <c r="B47" s="41"/>
      <c r="C47" s="41"/>
      <c r="D47" s="41"/>
      <c r="E47" s="8"/>
    </row>
    <row r="48" spans="1:9" ht="60">
      <c r="A48" s="20" t="s">
        <v>71</v>
      </c>
      <c r="B48" s="20" t="s">
        <v>574</v>
      </c>
      <c r="C48" s="20" t="s">
        <v>17</v>
      </c>
      <c r="D48" s="20" t="s">
        <v>416</v>
      </c>
      <c r="E48" s="20" t="s">
        <v>417</v>
      </c>
      <c r="H48" s="157" t="s">
        <v>20</v>
      </c>
    </row>
    <row r="49" spans="1:10" ht="45">
      <c r="A49" s="20"/>
      <c r="B49" s="20"/>
      <c r="C49" s="20" t="s">
        <v>21</v>
      </c>
      <c r="D49" s="20" t="s">
        <v>575</v>
      </c>
      <c r="E49" s="20" t="s">
        <v>576</v>
      </c>
      <c r="H49" s="157" t="s">
        <v>20</v>
      </c>
    </row>
    <row r="50" spans="1:10" ht="15">
      <c r="A50" s="20"/>
      <c r="B50" s="20"/>
      <c r="C50" s="20"/>
      <c r="D50" s="20"/>
      <c r="E50" s="20"/>
    </row>
    <row r="51" spans="1:10" ht="30">
      <c r="A51" s="20" t="s">
        <v>76</v>
      </c>
      <c r="B51" s="26" t="s">
        <v>577</v>
      </c>
      <c r="C51" s="20" t="s">
        <v>17</v>
      </c>
      <c r="D51" s="20" t="s">
        <v>421</v>
      </c>
      <c r="E51" s="20" t="s">
        <v>422</v>
      </c>
      <c r="H51" s="157" t="s">
        <v>20</v>
      </c>
    </row>
    <row r="52" spans="1:10" ht="45">
      <c r="A52" s="20"/>
      <c r="B52" s="20"/>
      <c r="C52" s="20" t="s">
        <v>21</v>
      </c>
      <c r="D52" s="20" t="s">
        <v>423</v>
      </c>
      <c r="E52" s="20" t="s">
        <v>424</v>
      </c>
      <c r="H52" s="157" t="s">
        <v>20</v>
      </c>
    </row>
    <row r="53" spans="1:10" ht="45">
      <c r="A53" s="20"/>
      <c r="B53" s="20"/>
      <c r="C53" s="20" t="s">
        <v>27</v>
      </c>
      <c r="D53" s="20" t="s">
        <v>425</v>
      </c>
      <c r="E53" s="26" t="s">
        <v>426</v>
      </c>
      <c r="H53" s="157" t="s">
        <v>20</v>
      </c>
    </row>
    <row r="54" spans="1:10" ht="15">
      <c r="A54" s="20"/>
      <c r="B54" s="20"/>
      <c r="C54" s="20" t="s">
        <v>30</v>
      </c>
      <c r="D54" s="20" t="s">
        <v>427</v>
      </c>
      <c r="E54" s="20" t="s">
        <v>428</v>
      </c>
    </row>
    <row r="55" spans="1:10" ht="45">
      <c r="A55" s="20"/>
      <c r="B55" s="20"/>
      <c r="C55" s="20" t="s">
        <v>34</v>
      </c>
      <c r="D55" s="20" t="s">
        <v>578</v>
      </c>
      <c r="E55" s="20" t="s">
        <v>579</v>
      </c>
      <c r="H55" s="157" t="s">
        <v>20</v>
      </c>
    </row>
    <row r="56" spans="1:10" ht="15">
      <c r="A56" s="20"/>
      <c r="B56" s="20"/>
      <c r="C56" s="20"/>
      <c r="D56" s="20"/>
      <c r="E56" s="20"/>
    </row>
    <row r="57" spans="1:10" ht="60">
      <c r="A57" s="20" t="s">
        <v>98</v>
      </c>
      <c r="B57" s="20" t="s">
        <v>580</v>
      </c>
      <c r="C57" s="20" t="s">
        <v>17</v>
      </c>
      <c r="D57" s="20" t="s">
        <v>581</v>
      </c>
      <c r="E57" s="20" t="s">
        <v>582</v>
      </c>
      <c r="H57" s="157" t="s">
        <v>20</v>
      </c>
    </row>
    <row r="58" spans="1:10" ht="30">
      <c r="A58" s="20"/>
      <c r="B58" s="20"/>
      <c r="C58" s="20" t="s">
        <v>21</v>
      </c>
      <c r="D58" s="20" t="s">
        <v>434</v>
      </c>
      <c r="E58" s="20" t="s">
        <v>435</v>
      </c>
      <c r="G58" t="s">
        <v>567</v>
      </c>
      <c r="H58" s="171" t="s">
        <v>25</v>
      </c>
      <c r="I58" t="s">
        <v>365</v>
      </c>
    </row>
    <row r="59" spans="1:10" ht="45">
      <c r="A59" s="65"/>
      <c r="B59" s="65"/>
      <c r="C59" s="65" t="s">
        <v>27</v>
      </c>
      <c r="D59" s="65" t="s">
        <v>437</v>
      </c>
      <c r="E59" s="66" t="s">
        <v>438</v>
      </c>
      <c r="H59" s="171" t="s">
        <v>25</v>
      </c>
      <c r="J59" s="90" t="s">
        <v>583</v>
      </c>
    </row>
    <row r="60" spans="1:10" ht="60">
      <c r="A60" s="67"/>
      <c r="B60" s="67"/>
      <c r="C60" s="67" t="s">
        <v>30</v>
      </c>
      <c r="D60" s="67" t="s">
        <v>440</v>
      </c>
      <c r="E60" s="67" t="s">
        <v>441</v>
      </c>
      <c r="H60" s="157" t="s">
        <v>20</v>
      </c>
    </row>
    <row r="61" spans="1:10" ht="15">
      <c r="A61" s="20"/>
      <c r="B61" s="20"/>
      <c r="C61" s="20"/>
      <c r="D61" s="20"/>
      <c r="E61" s="20"/>
    </row>
    <row r="62" spans="1:10" ht="45">
      <c r="A62" s="20" t="s">
        <v>113</v>
      </c>
      <c r="B62" s="20" t="s">
        <v>584</v>
      </c>
      <c r="C62" s="20" t="s">
        <v>17</v>
      </c>
      <c r="D62" s="20" t="s">
        <v>443</v>
      </c>
      <c r="E62" s="20" t="s">
        <v>444</v>
      </c>
      <c r="H62" s="157" t="s">
        <v>20</v>
      </c>
    </row>
    <row r="63" spans="1:10" ht="45">
      <c r="A63" s="20"/>
      <c r="B63" s="20"/>
      <c r="C63" s="20" t="s">
        <v>21</v>
      </c>
      <c r="D63" s="20" t="s">
        <v>445</v>
      </c>
      <c r="E63" s="20" t="s">
        <v>446</v>
      </c>
      <c r="H63" s="157" t="s">
        <v>20</v>
      </c>
    </row>
    <row r="64" spans="1:10" ht="15">
      <c r="A64" s="20"/>
      <c r="B64" s="20"/>
      <c r="C64" s="20" t="s">
        <v>27</v>
      </c>
      <c r="D64" s="20" t="s">
        <v>427</v>
      </c>
      <c r="E64" s="20" t="s">
        <v>447</v>
      </c>
      <c r="H64" s="157" t="s">
        <v>20</v>
      </c>
    </row>
    <row r="66" spans="1:9" ht="34.5">
      <c r="A66" s="68" t="s">
        <v>585</v>
      </c>
      <c r="B66" s="20"/>
      <c r="C66" s="20"/>
      <c r="D66" s="20"/>
      <c r="E66" s="20"/>
      <c r="F66" s="20"/>
      <c r="G66" s="20"/>
      <c r="H66" s="20"/>
    </row>
    <row r="67" spans="1:9" ht="89.25">
      <c r="A67" s="20" t="s">
        <v>132</v>
      </c>
      <c r="B67" s="20" t="s">
        <v>586</v>
      </c>
      <c r="C67" s="20" t="s">
        <v>17</v>
      </c>
      <c r="D67" s="20" t="s">
        <v>587</v>
      </c>
      <c r="E67" s="20" t="s">
        <v>588</v>
      </c>
      <c r="F67" s="20"/>
      <c r="G67" s="20"/>
      <c r="H67" s="185" t="s">
        <v>20</v>
      </c>
    </row>
    <row r="68" spans="1:9" ht="45">
      <c r="A68" s="20"/>
      <c r="B68" s="20"/>
      <c r="C68" s="20" t="s">
        <v>21</v>
      </c>
      <c r="D68" s="15" t="s">
        <v>589</v>
      </c>
      <c r="E68" s="15" t="s">
        <v>590</v>
      </c>
      <c r="F68" s="20"/>
      <c r="G68" s="20"/>
      <c r="H68" s="185" t="s">
        <v>20</v>
      </c>
    </row>
    <row r="69" spans="1:9" ht="74.25">
      <c r="A69" s="32"/>
      <c r="B69" s="32"/>
      <c r="C69" s="32" t="s">
        <v>27</v>
      </c>
      <c r="D69" s="35" t="s">
        <v>591</v>
      </c>
      <c r="E69" s="35" t="s">
        <v>592</v>
      </c>
      <c r="F69" s="32"/>
      <c r="G69" s="20" t="s">
        <v>593</v>
      </c>
      <c r="H69" s="180" t="s">
        <v>25</v>
      </c>
      <c r="I69" t="s">
        <v>38</v>
      </c>
    </row>
    <row r="70" spans="1:9" ht="89.25">
      <c r="A70" s="32"/>
      <c r="B70" s="69" t="s">
        <v>594</v>
      </c>
      <c r="C70" s="32" t="s">
        <v>30</v>
      </c>
      <c r="D70" s="35" t="s">
        <v>595</v>
      </c>
      <c r="E70" s="35" t="s">
        <v>596</v>
      </c>
      <c r="F70" s="35" t="s">
        <v>597</v>
      </c>
      <c r="G70" s="15" t="s">
        <v>598</v>
      </c>
      <c r="H70" s="181" t="s">
        <v>25</v>
      </c>
      <c r="I70" t="s">
        <v>38</v>
      </c>
    </row>
    <row r="71" spans="1:9" ht="30">
      <c r="A71" s="20"/>
      <c r="B71" s="16"/>
      <c r="C71" s="20"/>
      <c r="D71" s="20" t="s">
        <v>599</v>
      </c>
      <c r="E71" s="20" t="s">
        <v>600</v>
      </c>
      <c r="F71" s="20"/>
      <c r="G71" s="20"/>
      <c r="H71" s="20"/>
    </row>
    <row r="72" spans="1:9" ht="74.25">
      <c r="A72" s="20"/>
      <c r="B72" s="16"/>
      <c r="C72" s="27"/>
      <c r="D72" s="13" t="s">
        <v>591</v>
      </c>
      <c r="E72" s="13" t="s">
        <v>592</v>
      </c>
      <c r="F72" s="20"/>
      <c r="G72" s="20" t="s">
        <v>593</v>
      </c>
      <c r="H72" s="182" t="s">
        <v>25</v>
      </c>
      <c r="I72" t="s">
        <v>38</v>
      </c>
    </row>
    <row r="73" spans="1:9" ht="15">
      <c r="A73" s="20"/>
      <c r="B73" s="16"/>
      <c r="C73" s="20"/>
      <c r="D73" s="20"/>
      <c r="E73" s="20"/>
      <c r="F73" s="20"/>
      <c r="G73" s="20"/>
      <c r="H73" s="20"/>
    </row>
    <row r="74" spans="1:9" ht="45">
      <c r="A74" s="32"/>
      <c r="B74" s="33" t="s">
        <v>601</v>
      </c>
      <c r="C74" s="32" t="s">
        <v>42</v>
      </c>
      <c r="D74" s="32" t="s">
        <v>602</v>
      </c>
      <c r="E74" s="32" t="s">
        <v>603</v>
      </c>
      <c r="F74" s="32"/>
      <c r="G74" s="20"/>
      <c r="H74" s="182" t="s">
        <v>25</v>
      </c>
      <c r="I74" t="s">
        <v>38</v>
      </c>
    </row>
    <row r="75" spans="1:9" ht="30">
      <c r="A75" s="32"/>
      <c r="B75" s="32"/>
      <c r="C75" s="32" t="s">
        <v>46</v>
      </c>
      <c r="D75" s="32" t="s">
        <v>604</v>
      </c>
      <c r="E75" s="32" t="s">
        <v>605</v>
      </c>
      <c r="F75" s="32"/>
      <c r="G75" s="20"/>
      <c r="H75" s="185" t="s">
        <v>20</v>
      </c>
    </row>
    <row r="76" spans="1:9" ht="15">
      <c r="A76" s="20"/>
      <c r="B76" s="20"/>
      <c r="C76" s="20"/>
      <c r="D76" s="20"/>
      <c r="E76" s="20"/>
      <c r="F76" s="20"/>
      <c r="G76" s="20"/>
      <c r="H76" s="20"/>
    </row>
    <row r="77" spans="1:9" ht="89.25">
      <c r="A77" s="13"/>
      <c r="B77" s="12" t="s">
        <v>606</v>
      </c>
      <c r="C77" s="13" t="s">
        <v>50</v>
      </c>
      <c r="D77" s="13" t="s">
        <v>607</v>
      </c>
      <c r="E77" s="13" t="s">
        <v>608</v>
      </c>
      <c r="F77" s="13" t="s">
        <v>609</v>
      </c>
      <c r="G77" s="13"/>
      <c r="H77" s="186" t="s">
        <v>20</v>
      </c>
    </row>
    <row r="78" spans="1:9" ht="15">
      <c r="A78" s="17"/>
      <c r="B78" s="17"/>
      <c r="C78" s="17"/>
      <c r="D78" s="17"/>
      <c r="E78" s="17"/>
      <c r="F78" s="17"/>
      <c r="G78" s="17"/>
      <c r="H78" s="17"/>
    </row>
    <row r="79" spans="1:9" ht="119.25">
      <c r="A79" s="15"/>
      <c r="B79" s="70" t="s">
        <v>610</v>
      </c>
      <c r="C79" s="15" t="s">
        <v>234</v>
      </c>
      <c r="D79" s="15" t="s">
        <v>611</v>
      </c>
      <c r="E79" s="15" t="s">
        <v>612</v>
      </c>
      <c r="F79" s="15" t="s">
        <v>613</v>
      </c>
      <c r="G79" s="15"/>
      <c r="H79" s="186" t="s">
        <v>20</v>
      </c>
    </row>
    <row r="81" spans="1:10" ht="60">
      <c r="A81" s="20" t="s">
        <v>151</v>
      </c>
      <c r="B81" s="25" t="s">
        <v>614</v>
      </c>
      <c r="C81" s="20" t="s">
        <v>17</v>
      </c>
      <c r="D81" s="20" t="s">
        <v>615</v>
      </c>
      <c r="E81" s="20" t="s">
        <v>616</v>
      </c>
      <c r="F81" s="20"/>
      <c r="G81" s="20"/>
      <c r="H81" s="185" t="s">
        <v>20</v>
      </c>
    </row>
    <row r="82" spans="1:10" ht="30">
      <c r="A82" s="20"/>
      <c r="B82" s="20"/>
      <c r="C82" s="20" t="s">
        <v>21</v>
      </c>
      <c r="D82" s="20" t="s">
        <v>617</v>
      </c>
      <c r="E82" s="20" t="s">
        <v>618</v>
      </c>
      <c r="F82" s="20"/>
      <c r="G82" s="20"/>
      <c r="H82" s="185" t="s">
        <v>20</v>
      </c>
    </row>
    <row r="83" spans="1:10" ht="60">
      <c r="A83" s="20"/>
      <c r="B83" s="20"/>
      <c r="C83" s="20" t="s">
        <v>27</v>
      </c>
      <c r="D83" s="20" t="s">
        <v>619</v>
      </c>
      <c r="E83" s="20" t="s">
        <v>620</v>
      </c>
      <c r="F83" s="20"/>
      <c r="G83" s="20" t="s">
        <v>621</v>
      </c>
      <c r="H83" s="182" t="s">
        <v>25</v>
      </c>
      <c r="I83" t="s">
        <v>38</v>
      </c>
    </row>
    <row r="84" spans="1:10" ht="74.25">
      <c r="A84" s="20"/>
      <c r="B84" s="70" t="s">
        <v>622</v>
      </c>
      <c r="C84" s="20" t="s">
        <v>30</v>
      </c>
      <c r="D84" s="15" t="s">
        <v>623</v>
      </c>
      <c r="E84" s="70" t="s">
        <v>624</v>
      </c>
      <c r="F84" s="15" t="s">
        <v>625</v>
      </c>
      <c r="G84" s="15" t="s">
        <v>626</v>
      </c>
      <c r="H84" s="183" t="s">
        <v>25</v>
      </c>
      <c r="I84" t="s">
        <v>365</v>
      </c>
    </row>
    <row r="85" spans="1:10" ht="60">
      <c r="A85" s="20"/>
      <c r="B85" s="17"/>
      <c r="C85" s="20" t="s">
        <v>34</v>
      </c>
      <c r="D85" s="15" t="s">
        <v>627</v>
      </c>
      <c r="E85" s="15" t="s">
        <v>628</v>
      </c>
      <c r="F85" s="17"/>
      <c r="G85" s="15" t="s">
        <v>629</v>
      </c>
      <c r="H85" s="184" t="s">
        <v>25</v>
      </c>
      <c r="I85" t="s">
        <v>38</v>
      </c>
    </row>
    <row r="86" spans="1:10" ht="60">
      <c r="A86" s="20"/>
      <c r="B86" s="20"/>
      <c r="C86" s="20" t="s">
        <v>39</v>
      </c>
      <c r="D86" s="20" t="s">
        <v>630</v>
      </c>
      <c r="E86" s="20" t="s">
        <v>631</v>
      </c>
      <c r="F86" s="20"/>
      <c r="G86" s="20" t="s">
        <v>632</v>
      </c>
      <c r="H86" s="182" t="s">
        <v>25</v>
      </c>
      <c r="I86" t="s">
        <v>38</v>
      </c>
    </row>
    <row r="87" spans="1:10" ht="15">
      <c r="A87" s="20"/>
      <c r="B87" s="20"/>
      <c r="C87" s="20"/>
      <c r="D87" s="20"/>
      <c r="E87" s="20"/>
      <c r="F87" s="20"/>
      <c r="G87" s="20"/>
      <c r="H87" s="20"/>
    </row>
    <row r="88" spans="1:10" ht="30">
      <c r="A88" s="20" t="s">
        <v>157</v>
      </c>
      <c r="B88" s="20" t="s">
        <v>633</v>
      </c>
      <c r="C88" s="20" t="s">
        <v>17</v>
      </c>
      <c r="D88" s="20" t="s">
        <v>634</v>
      </c>
      <c r="E88" s="20" t="s">
        <v>635</v>
      </c>
      <c r="F88" s="20"/>
      <c r="G88" s="20"/>
      <c r="H88" s="185" t="s">
        <v>20</v>
      </c>
    </row>
    <row r="89" spans="1:10" ht="45">
      <c r="A89" s="20"/>
      <c r="B89" s="20"/>
      <c r="C89" s="20" t="s">
        <v>21</v>
      </c>
      <c r="D89" s="15" t="s">
        <v>636</v>
      </c>
      <c r="E89" s="15" t="s">
        <v>637</v>
      </c>
      <c r="F89" s="16"/>
      <c r="G89" s="16"/>
      <c r="H89" s="187" t="s">
        <v>20</v>
      </c>
    </row>
    <row r="90" spans="1:10" ht="15">
      <c r="A90" s="16"/>
      <c r="B90" s="20"/>
      <c r="C90" s="20"/>
      <c r="D90" s="16"/>
      <c r="E90" s="15"/>
      <c r="F90" s="16"/>
      <c r="G90" s="16"/>
      <c r="H90" s="16"/>
    </row>
    <row r="91" spans="1:10" ht="29.25" customHeight="1">
      <c r="A91" s="16"/>
      <c r="B91" s="20"/>
      <c r="C91" s="20"/>
      <c r="D91" s="21" t="s">
        <v>638</v>
      </c>
      <c r="E91" s="71"/>
      <c r="F91" s="16"/>
      <c r="G91" s="16"/>
      <c r="H91" s="16"/>
    </row>
    <row r="92" spans="1:10" ht="45">
      <c r="A92" s="20" t="s">
        <v>15</v>
      </c>
      <c r="B92" s="20" t="s">
        <v>639</v>
      </c>
      <c r="C92" s="20" t="s">
        <v>17</v>
      </c>
      <c r="D92" s="15" t="s">
        <v>640</v>
      </c>
      <c r="E92" s="15" t="s">
        <v>641</v>
      </c>
      <c r="F92" s="16"/>
      <c r="G92" s="16"/>
      <c r="H92" s="187" t="s">
        <v>20</v>
      </c>
    </row>
    <row r="93" spans="1:10" ht="74.25">
      <c r="A93" s="20"/>
      <c r="B93" s="20"/>
      <c r="C93" s="20" t="s">
        <v>21</v>
      </c>
      <c r="D93" s="15" t="s">
        <v>642</v>
      </c>
      <c r="E93" s="15" t="s">
        <v>643</v>
      </c>
      <c r="F93" s="16"/>
      <c r="G93" s="16"/>
      <c r="H93" s="187" t="s">
        <v>20</v>
      </c>
    </row>
    <row r="94" spans="1:10" ht="60">
      <c r="A94" s="32"/>
      <c r="B94" s="32"/>
      <c r="C94" s="32" t="s">
        <v>27</v>
      </c>
      <c r="D94" s="35" t="s">
        <v>644</v>
      </c>
      <c r="E94" s="35" t="s">
        <v>645</v>
      </c>
      <c r="F94" s="36"/>
      <c r="G94" s="36"/>
      <c r="H94" s="187" t="s">
        <v>20</v>
      </c>
    </row>
    <row r="95" spans="1:10" ht="69">
      <c r="A95" s="20" t="s">
        <v>71</v>
      </c>
      <c r="B95" s="20" t="s">
        <v>646</v>
      </c>
      <c r="C95" s="20" t="s">
        <v>17</v>
      </c>
      <c r="D95" s="15" t="s">
        <v>647</v>
      </c>
      <c r="E95" s="15" t="s">
        <v>648</v>
      </c>
      <c r="F95" s="16"/>
      <c r="G95" s="16"/>
      <c r="H95" s="187" t="s">
        <v>20</v>
      </c>
      <c r="J95" s="90" t="s">
        <v>649</v>
      </c>
    </row>
    <row r="96" spans="1:10" ht="45">
      <c r="A96" s="20"/>
      <c r="B96" s="20"/>
      <c r="C96" s="20" t="s">
        <v>21</v>
      </c>
      <c r="D96" s="15" t="s">
        <v>650</v>
      </c>
      <c r="E96" s="15" t="s">
        <v>651</v>
      </c>
      <c r="F96" s="16"/>
      <c r="G96" s="16"/>
      <c r="H96" s="187" t="s">
        <v>20</v>
      </c>
    </row>
    <row r="97" spans="1:10" ht="45">
      <c r="A97" s="20"/>
      <c r="B97" s="20"/>
      <c r="C97" s="20" t="s">
        <v>27</v>
      </c>
      <c r="D97" s="15" t="s">
        <v>652</v>
      </c>
      <c r="E97" s="15" t="s">
        <v>653</v>
      </c>
      <c r="H97" s="157" t="s">
        <v>20</v>
      </c>
    </row>
    <row r="98" spans="1:10" ht="30">
      <c r="A98" s="20"/>
      <c r="B98" s="20"/>
      <c r="C98" s="20" t="s">
        <v>30</v>
      </c>
      <c r="D98" s="15" t="s">
        <v>654</v>
      </c>
      <c r="E98" s="15" t="s">
        <v>655</v>
      </c>
      <c r="H98" s="157" t="s">
        <v>20</v>
      </c>
    </row>
    <row r="99" spans="1:10" ht="45">
      <c r="A99" s="20"/>
      <c r="B99" s="20"/>
      <c r="C99" s="20" t="s">
        <v>34</v>
      </c>
      <c r="D99" s="15" t="s">
        <v>656</v>
      </c>
      <c r="E99" s="15" t="s">
        <v>657</v>
      </c>
      <c r="I99" s="90"/>
      <c r="J99" s="90" t="s">
        <v>658</v>
      </c>
    </row>
    <row r="100" spans="1:10" ht="60">
      <c r="A100" s="72"/>
      <c r="B100" s="72"/>
      <c r="C100" s="72" t="s">
        <v>39</v>
      </c>
      <c r="D100" s="73" t="s">
        <v>659</v>
      </c>
      <c r="E100" s="73" t="s">
        <v>660</v>
      </c>
      <c r="I100" s="90"/>
      <c r="J100" s="90" t="s">
        <v>658</v>
      </c>
    </row>
    <row r="101" spans="1:10" ht="15">
      <c r="A101" s="20"/>
      <c r="B101" s="20"/>
      <c r="C101" s="20"/>
      <c r="D101" s="15"/>
      <c r="E101" s="15"/>
    </row>
    <row r="102" spans="1:10" ht="89.25">
      <c r="A102" s="20"/>
      <c r="B102" s="20"/>
      <c r="C102" s="20" t="s">
        <v>42</v>
      </c>
      <c r="D102" s="15" t="s">
        <v>661</v>
      </c>
      <c r="E102" s="15" t="s">
        <v>662</v>
      </c>
      <c r="I102" s="90"/>
      <c r="J102" s="90" t="s">
        <v>663</v>
      </c>
    </row>
    <row r="103" spans="1:10" ht="45">
      <c r="A103" s="27"/>
      <c r="B103" s="27"/>
      <c r="C103" s="27" t="s">
        <v>46</v>
      </c>
      <c r="D103" s="13" t="s">
        <v>664</v>
      </c>
      <c r="E103" s="13" t="s">
        <v>665</v>
      </c>
      <c r="J103" s="90" t="s">
        <v>663</v>
      </c>
    </row>
    <row r="104" spans="1:10" ht="119.25">
      <c r="A104" s="65"/>
      <c r="B104" s="65"/>
      <c r="C104" s="65" t="s">
        <v>50</v>
      </c>
      <c r="D104" s="74" t="s">
        <v>666</v>
      </c>
      <c r="E104" s="74" t="s">
        <v>667</v>
      </c>
      <c r="J104" s="90" t="s">
        <v>385</v>
      </c>
    </row>
    <row r="105" spans="1:10" ht="15">
      <c r="A105" s="20"/>
      <c r="B105" s="20"/>
      <c r="C105" s="20"/>
      <c r="D105" s="15"/>
      <c r="E105" s="15"/>
    </row>
    <row r="106" spans="1:10" ht="15">
      <c r="A106" s="20"/>
      <c r="B106" s="20"/>
      <c r="C106" s="20"/>
      <c r="D106" s="20"/>
      <c r="E106" s="20"/>
    </row>
    <row r="107" spans="1:10" ht="30">
      <c r="A107" s="20" t="s">
        <v>98</v>
      </c>
      <c r="B107" s="20" t="s">
        <v>668</v>
      </c>
      <c r="C107" s="20" t="s">
        <v>17</v>
      </c>
      <c r="D107" s="15" t="s">
        <v>669</v>
      </c>
      <c r="E107" s="20" t="s">
        <v>670</v>
      </c>
      <c r="H107" s="157" t="s">
        <v>20</v>
      </c>
    </row>
    <row r="108" spans="1:10" ht="30">
      <c r="A108" s="20"/>
      <c r="B108" s="20"/>
      <c r="C108" s="20" t="s">
        <v>21</v>
      </c>
      <c r="D108" s="15" t="s">
        <v>671</v>
      </c>
      <c r="E108" s="20" t="s">
        <v>672</v>
      </c>
      <c r="H108" s="157" t="s">
        <v>20</v>
      </c>
    </row>
    <row r="109" spans="1:10" ht="15">
      <c r="A109" s="27"/>
      <c r="B109" s="27"/>
      <c r="C109" s="27"/>
      <c r="D109" s="13"/>
      <c r="E109" s="27"/>
    </row>
    <row r="110" spans="1:10" ht="119.25">
      <c r="A110" s="32"/>
      <c r="B110" s="32"/>
      <c r="C110" s="32" t="s">
        <v>27</v>
      </c>
      <c r="D110" s="35" t="s">
        <v>673</v>
      </c>
      <c r="E110" s="37" t="s">
        <v>674</v>
      </c>
      <c r="H110" s="157" t="s">
        <v>20</v>
      </c>
    </row>
    <row r="111" spans="1:10" ht="45">
      <c r="A111" s="27"/>
      <c r="B111" s="27"/>
      <c r="C111" s="27" t="s">
        <v>30</v>
      </c>
      <c r="D111" s="13" t="s">
        <v>675</v>
      </c>
      <c r="E111" s="27" t="s">
        <v>676</v>
      </c>
      <c r="J111" s="90" t="s">
        <v>677</v>
      </c>
    </row>
    <row r="112" spans="1:10" ht="74.25">
      <c r="A112" s="27"/>
      <c r="B112" s="27"/>
      <c r="C112" s="27" t="s">
        <v>34</v>
      </c>
      <c r="D112" s="13" t="s">
        <v>678</v>
      </c>
      <c r="E112" s="27" t="s">
        <v>679</v>
      </c>
      <c r="H112" s="157" t="s">
        <v>20</v>
      </c>
    </row>
    <row r="113" spans="1:9" ht="30">
      <c r="A113" s="20"/>
      <c r="B113" s="20"/>
      <c r="C113" s="27" t="s">
        <v>39</v>
      </c>
      <c r="D113" s="15" t="s">
        <v>680</v>
      </c>
      <c r="E113" s="20" t="s">
        <v>681</v>
      </c>
      <c r="H113" s="157" t="s">
        <v>20</v>
      </c>
    </row>
    <row r="114" spans="1:9" ht="15">
      <c r="A114" s="20"/>
      <c r="B114" s="20"/>
      <c r="C114" s="20"/>
      <c r="D114" s="20"/>
      <c r="E114" s="20"/>
    </row>
    <row r="115" spans="1:9" ht="18">
      <c r="A115" s="60" t="s">
        <v>682</v>
      </c>
      <c r="B115" s="20"/>
      <c r="C115" s="20"/>
      <c r="D115" s="20"/>
      <c r="E115" s="20"/>
    </row>
    <row r="116" spans="1:9" ht="29.25" customHeight="1">
      <c r="A116" s="21" t="s">
        <v>683</v>
      </c>
      <c r="B116" s="75"/>
      <c r="C116" s="75"/>
      <c r="D116" s="75"/>
      <c r="E116" s="22"/>
    </row>
    <row r="117" spans="1:9" ht="15">
      <c r="A117" s="20"/>
      <c r="B117" s="20"/>
      <c r="C117" s="20"/>
      <c r="D117" s="20"/>
      <c r="E117" s="20"/>
    </row>
    <row r="118" spans="1:9" ht="60">
      <c r="A118" s="20" t="s">
        <v>15</v>
      </c>
      <c r="B118" s="20" t="s">
        <v>684</v>
      </c>
      <c r="C118" s="20" t="s">
        <v>17</v>
      </c>
      <c r="D118" s="20" t="s">
        <v>416</v>
      </c>
      <c r="E118" s="20" t="s">
        <v>685</v>
      </c>
      <c r="H118" s="157" t="s">
        <v>20</v>
      </c>
    </row>
    <row r="119" spans="1:9" ht="45">
      <c r="A119" s="20"/>
      <c r="B119" s="20"/>
      <c r="C119" s="20" t="s">
        <v>21</v>
      </c>
      <c r="D119" s="20" t="s">
        <v>418</v>
      </c>
      <c r="E119" s="20" t="s">
        <v>576</v>
      </c>
      <c r="H119" s="157" t="s">
        <v>20</v>
      </c>
    </row>
    <row r="120" spans="1:9" ht="15">
      <c r="A120" s="20"/>
      <c r="B120" s="20"/>
      <c r="C120" s="20"/>
      <c r="D120" s="20"/>
      <c r="E120" s="20"/>
    </row>
    <row r="121" spans="1:9" ht="30">
      <c r="A121" s="20" t="s">
        <v>71</v>
      </c>
      <c r="B121" s="26" t="s">
        <v>577</v>
      </c>
      <c r="C121" s="20" t="s">
        <v>17</v>
      </c>
      <c r="D121" s="20" t="s">
        <v>421</v>
      </c>
      <c r="E121" s="20" t="s">
        <v>422</v>
      </c>
      <c r="H121" s="157" t="s">
        <v>20</v>
      </c>
    </row>
    <row r="122" spans="1:9" ht="45">
      <c r="A122" s="20"/>
      <c r="B122" s="20"/>
      <c r="C122" s="20" t="s">
        <v>21</v>
      </c>
      <c r="D122" s="20" t="s">
        <v>423</v>
      </c>
      <c r="E122" s="20" t="s">
        <v>686</v>
      </c>
      <c r="H122" s="157" t="s">
        <v>20</v>
      </c>
    </row>
    <row r="123" spans="1:9" ht="45">
      <c r="A123" s="20"/>
      <c r="B123" s="20"/>
      <c r="C123" s="20" t="s">
        <v>27</v>
      </c>
      <c r="D123" s="20" t="s">
        <v>425</v>
      </c>
      <c r="E123" s="26" t="s">
        <v>426</v>
      </c>
      <c r="H123" s="157" t="s">
        <v>20</v>
      </c>
    </row>
    <row r="124" spans="1:9" ht="15">
      <c r="A124" s="20"/>
      <c r="B124" s="20"/>
      <c r="C124" s="20" t="s">
        <v>30</v>
      </c>
      <c r="D124" s="20" t="s">
        <v>427</v>
      </c>
      <c r="E124" s="20" t="s">
        <v>428</v>
      </c>
      <c r="H124" s="157" t="s">
        <v>20</v>
      </c>
    </row>
    <row r="125" spans="1:9" ht="45">
      <c r="A125" s="20"/>
      <c r="B125" s="20"/>
      <c r="C125" s="20" t="s">
        <v>34</v>
      </c>
      <c r="D125" s="20" t="s">
        <v>578</v>
      </c>
      <c r="E125" s="20" t="s">
        <v>687</v>
      </c>
      <c r="H125" s="157" t="s">
        <v>20</v>
      </c>
    </row>
    <row r="126" spans="1:9" ht="15">
      <c r="A126" s="20"/>
      <c r="B126" s="20"/>
      <c r="C126" s="20"/>
      <c r="D126" s="20"/>
      <c r="E126" s="20"/>
    </row>
    <row r="127" spans="1:9" ht="45">
      <c r="A127" s="20" t="s">
        <v>76</v>
      </c>
      <c r="B127" s="20" t="s">
        <v>688</v>
      </c>
      <c r="C127" s="20" t="s">
        <v>17</v>
      </c>
      <c r="D127" s="20" t="s">
        <v>689</v>
      </c>
      <c r="E127" s="20" t="s">
        <v>433</v>
      </c>
      <c r="H127" s="157" t="s">
        <v>20</v>
      </c>
    </row>
    <row r="128" spans="1:9" ht="45">
      <c r="A128" s="20"/>
      <c r="B128" s="20"/>
      <c r="C128" s="20" t="s">
        <v>21</v>
      </c>
      <c r="D128" s="20" t="s">
        <v>434</v>
      </c>
      <c r="E128" s="20" t="s">
        <v>690</v>
      </c>
      <c r="G128" t="s">
        <v>567</v>
      </c>
      <c r="H128" s="171" t="s">
        <v>25</v>
      </c>
      <c r="I128" t="s">
        <v>365</v>
      </c>
    </row>
    <row r="129" spans="1:10" ht="60">
      <c r="A129" s="20"/>
      <c r="B129" s="20"/>
      <c r="C129" s="20" t="s">
        <v>27</v>
      </c>
      <c r="D129" s="20" t="s">
        <v>440</v>
      </c>
      <c r="E129" s="20" t="s">
        <v>441</v>
      </c>
      <c r="H129" s="157" t="s">
        <v>20</v>
      </c>
    </row>
    <row r="130" spans="1:10" ht="35.25">
      <c r="A130" s="20"/>
      <c r="B130" s="20"/>
      <c r="C130" s="20" t="s">
        <v>30</v>
      </c>
      <c r="D130" s="20" t="s">
        <v>691</v>
      </c>
      <c r="E130" s="26" t="s">
        <v>692</v>
      </c>
      <c r="J130" s="90" t="s">
        <v>693</v>
      </c>
    </row>
    <row r="131" spans="1:10" ht="15">
      <c r="A131" s="20"/>
      <c r="B131" s="20"/>
      <c r="C131" s="20"/>
      <c r="D131" s="20"/>
      <c r="E131" s="20"/>
    </row>
    <row r="132" spans="1:10" ht="46.5">
      <c r="A132" s="20" t="s">
        <v>98</v>
      </c>
      <c r="B132" s="20" t="s">
        <v>694</v>
      </c>
      <c r="C132" s="20" t="s">
        <v>42</v>
      </c>
      <c r="D132" s="20" t="s">
        <v>695</v>
      </c>
      <c r="E132" s="20" t="s">
        <v>696</v>
      </c>
      <c r="G132" s="90" t="s">
        <v>697</v>
      </c>
      <c r="H132" s="171" t="s">
        <v>25</v>
      </c>
    </row>
    <row r="133" spans="1:10" ht="60">
      <c r="A133" s="20"/>
      <c r="B133" s="20"/>
      <c r="C133" s="20" t="s">
        <v>46</v>
      </c>
      <c r="D133" s="20" t="s">
        <v>434</v>
      </c>
      <c r="E133" s="20" t="s">
        <v>698</v>
      </c>
      <c r="G133" s="90" t="s">
        <v>699</v>
      </c>
      <c r="H133" s="171" t="s">
        <v>25</v>
      </c>
      <c r="I133" t="s">
        <v>365</v>
      </c>
    </row>
    <row r="134" spans="1:10" ht="60">
      <c r="A134" s="20"/>
      <c r="B134" s="20"/>
      <c r="C134" s="20" t="s">
        <v>50</v>
      </c>
      <c r="D134" s="20" t="s">
        <v>440</v>
      </c>
      <c r="E134" s="20" t="s">
        <v>441</v>
      </c>
      <c r="H134" s="157" t="s">
        <v>20</v>
      </c>
    </row>
    <row r="135" spans="1:10" ht="45">
      <c r="A135" s="65"/>
      <c r="B135" s="65"/>
      <c r="C135" s="65" t="s">
        <v>234</v>
      </c>
      <c r="D135" s="65" t="s">
        <v>691</v>
      </c>
      <c r="E135" s="66" t="s">
        <v>700</v>
      </c>
      <c r="H135" s="157" t="s">
        <v>20</v>
      </c>
    </row>
    <row r="136" spans="1:10" ht="15">
      <c r="A136" s="20"/>
      <c r="B136" s="20"/>
      <c r="C136" s="20"/>
      <c r="D136" s="20"/>
      <c r="E136" s="20"/>
    </row>
    <row r="137" spans="1:10" ht="45">
      <c r="A137" s="13" t="s">
        <v>497</v>
      </c>
      <c r="B137" s="13" t="s">
        <v>701</v>
      </c>
      <c r="C137" s="13" t="s">
        <v>17</v>
      </c>
      <c r="D137" s="13" t="s">
        <v>702</v>
      </c>
      <c r="E137" s="13" t="s">
        <v>608</v>
      </c>
      <c r="H137" s="157" t="s">
        <v>20</v>
      </c>
    </row>
    <row r="138" spans="1:10" ht="30">
      <c r="A138" s="20"/>
      <c r="B138" s="20"/>
      <c r="C138" s="13" t="s">
        <v>21</v>
      </c>
      <c r="D138" s="20" t="s">
        <v>703</v>
      </c>
      <c r="E138" s="20" t="s">
        <v>704</v>
      </c>
      <c r="H138" s="157" t="s">
        <v>20</v>
      </c>
    </row>
    <row r="139" spans="1:10" ht="45">
      <c r="A139" s="20"/>
      <c r="B139" s="20"/>
      <c r="C139" s="13" t="s">
        <v>27</v>
      </c>
      <c r="D139" s="20" t="s">
        <v>705</v>
      </c>
      <c r="E139" s="20" t="s">
        <v>706</v>
      </c>
      <c r="G139" t="s">
        <v>707</v>
      </c>
      <c r="H139" s="171" t="s">
        <v>25</v>
      </c>
      <c r="I139" t="s">
        <v>38</v>
      </c>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47"/>
  <sheetViews>
    <sheetView workbookViewId="0">
      <selection activeCell="I1" sqref="I1"/>
    </sheetView>
  </sheetViews>
  <sheetFormatPr defaultColWidth="12.5703125" defaultRowHeight="15.75" customHeight="1"/>
  <cols>
    <col min="1" max="1" width="15.140625" style="94" customWidth="1"/>
    <col min="2" max="2" width="32.5703125" style="94" customWidth="1"/>
    <col min="3" max="3" width="13.5703125" style="94" customWidth="1"/>
    <col min="4" max="4" width="29.140625" style="94" customWidth="1"/>
    <col min="5" max="6" width="32.28515625" style="94" customWidth="1"/>
    <col min="7" max="7" width="24.7109375" style="94" customWidth="1"/>
    <col min="8" max="16384" width="12.5703125" style="94"/>
  </cols>
  <sheetData>
    <row r="1" spans="1:9" ht="16.5">
      <c r="A1" s="109" t="s">
        <v>0</v>
      </c>
      <c r="B1" s="109" t="s">
        <v>1</v>
      </c>
      <c r="C1" s="109" t="s">
        <v>2</v>
      </c>
      <c r="D1" s="109" t="s">
        <v>3</v>
      </c>
      <c r="E1" s="109" t="s">
        <v>4</v>
      </c>
      <c r="F1" s="109"/>
      <c r="G1" s="109" t="s">
        <v>5</v>
      </c>
      <c r="H1" s="111" t="s">
        <v>6</v>
      </c>
      <c r="I1" s="111" t="s">
        <v>7</v>
      </c>
    </row>
    <row r="3" spans="1:9">
      <c r="A3" s="144"/>
      <c r="B3" s="144"/>
      <c r="C3" s="145"/>
      <c r="D3" s="145"/>
      <c r="E3" s="145"/>
      <c r="F3" s="145"/>
      <c r="G3" s="145"/>
    </row>
    <row r="4" spans="1:9" ht="16.5">
      <c r="A4" s="144" t="s">
        <v>708</v>
      </c>
      <c r="B4" s="144" t="s">
        <v>709</v>
      </c>
      <c r="C4" s="145"/>
      <c r="D4" s="145"/>
      <c r="E4" s="145"/>
      <c r="F4" s="145"/>
      <c r="G4" s="145"/>
    </row>
    <row r="5" spans="1:9" ht="32.25">
      <c r="A5" s="144"/>
      <c r="B5" s="144" t="s">
        <v>710</v>
      </c>
      <c r="C5" s="145"/>
      <c r="D5" s="145"/>
      <c r="E5" s="145"/>
      <c r="F5" s="145"/>
      <c r="G5" s="145"/>
    </row>
    <row r="7" spans="1:9" ht="16.5">
      <c r="A7" s="159" t="s">
        <v>711</v>
      </c>
      <c r="B7" s="130"/>
      <c r="C7" s="130"/>
      <c r="D7" s="130"/>
      <c r="E7" s="130"/>
      <c r="F7" s="130"/>
      <c r="G7" s="130"/>
    </row>
    <row r="8" spans="1:9" ht="16.5">
      <c r="A8" s="115" t="s">
        <v>15</v>
      </c>
      <c r="B8" s="115" t="s">
        <v>199</v>
      </c>
      <c r="C8" s="115" t="s">
        <v>17</v>
      </c>
      <c r="D8" s="115" t="s">
        <v>200</v>
      </c>
      <c r="E8" s="115" t="s">
        <v>201</v>
      </c>
      <c r="F8" s="115"/>
      <c r="G8" s="130"/>
      <c r="H8" s="162" t="s">
        <v>20</v>
      </c>
    </row>
    <row r="9" spans="1:9" ht="16.5">
      <c r="A9" s="130"/>
      <c r="B9" s="130"/>
      <c r="C9" s="115" t="s">
        <v>21</v>
      </c>
      <c r="D9" s="115" t="s">
        <v>202</v>
      </c>
      <c r="E9" s="115" t="s">
        <v>712</v>
      </c>
      <c r="F9" s="115"/>
      <c r="G9" s="130"/>
      <c r="H9" s="162" t="s">
        <v>20</v>
      </c>
    </row>
    <row r="10" spans="1:9" ht="32.25">
      <c r="A10" s="130"/>
      <c r="B10" s="130"/>
      <c r="C10" s="115" t="s">
        <v>27</v>
      </c>
      <c r="D10" s="115" t="s">
        <v>713</v>
      </c>
      <c r="E10" s="115" t="s">
        <v>446</v>
      </c>
      <c r="F10" s="115"/>
      <c r="G10" s="130"/>
    </row>
    <row r="11" spans="1:9" ht="48.75">
      <c r="A11" s="130"/>
      <c r="B11" s="130"/>
      <c r="C11" s="115" t="s">
        <v>30</v>
      </c>
      <c r="D11" s="115" t="s">
        <v>714</v>
      </c>
      <c r="E11" s="115" t="s">
        <v>715</v>
      </c>
      <c r="F11" s="115"/>
      <c r="G11" s="130"/>
      <c r="H11" s="162" t="s">
        <v>20</v>
      </c>
    </row>
    <row r="12" spans="1:9" ht="48.75">
      <c r="A12" s="130"/>
      <c r="B12" s="130"/>
      <c r="C12" s="130"/>
      <c r="D12" s="115" t="s">
        <v>516</v>
      </c>
      <c r="E12" s="115" t="s">
        <v>716</v>
      </c>
      <c r="F12" s="115"/>
      <c r="G12" s="115" t="s">
        <v>717</v>
      </c>
      <c r="H12" s="163" t="s">
        <v>25</v>
      </c>
      <c r="I12" s="94" t="s">
        <v>38</v>
      </c>
    </row>
    <row r="13" spans="1:9" ht="48.75">
      <c r="A13" s="130"/>
      <c r="B13" s="130"/>
      <c r="C13" s="130"/>
      <c r="D13" s="115" t="s">
        <v>718</v>
      </c>
      <c r="E13" s="115" t="s">
        <v>519</v>
      </c>
      <c r="F13" s="115"/>
      <c r="G13" s="130"/>
      <c r="H13" s="162" t="s">
        <v>20</v>
      </c>
    </row>
    <row r="14" spans="1:9" ht="172.5" customHeight="1">
      <c r="A14" s="130"/>
      <c r="B14" s="130"/>
      <c r="C14" s="130"/>
      <c r="D14" s="115" t="s">
        <v>719</v>
      </c>
      <c r="E14" s="125" t="s">
        <v>720</v>
      </c>
      <c r="F14" s="125"/>
      <c r="G14" s="115"/>
      <c r="H14" s="162" t="s">
        <v>20</v>
      </c>
    </row>
    <row r="15" spans="1:9">
      <c r="A15" s="160"/>
      <c r="B15" s="160"/>
      <c r="C15" s="160"/>
      <c r="D15" s="160"/>
      <c r="E15" s="130"/>
      <c r="F15" s="130"/>
      <c r="G15" s="130"/>
    </row>
    <row r="16" spans="1:9">
      <c r="A16" s="146" t="s">
        <v>721</v>
      </c>
      <c r="B16" s="146"/>
      <c r="C16" s="146"/>
      <c r="D16" s="146"/>
      <c r="E16" s="147"/>
      <c r="F16" s="147"/>
      <c r="G16" s="147"/>
    </row>
    <row r="17" spans="1:9"/>
    <row r="19" spans="1:9">
      <c r="A19" s="148" t="s">
        <v>722</v>
      </c>
    </row>
    <row r="20" spans="1:9" ht="32.25">
      <c r="A20" s="130" t="s">
        <v>15</v>
      </c>
      <c r="B20" s="115" t="s">
        <v>406</v>
      </c>
      <c r="C20" s="115" t="s">
        <v>17</v>
      </c>
      <c r="D20" s="115" t="s">
        <v>723</v>
      </c>
      <c r="E20" s="115" t="s">
        <v>724</v>
      </c>
      <c r="F20" s="115"/>
      <c r="H20" s="162" t="s">
        <v>20</v>
      </c>
    </row>
    <row r="21" spans="1:9" ht="146.25">
      <c r="B21" s="130"/>
      <c r="C21" s="115" t="s">
        <v>21</v>
      </c>
      <c r="D21" s="115" t="s">
        <v>725</v>
      </c>
      <c r="E21" s="115" t="s">
        <v>726</v>
      </c>
      <c r="F21" s="115"/>
      <c r="G21" s="125" t="s">
        <v>727</v>
      </c>
      <c r="H21" s="161" t="s">
        <v>25</v>
      </c>
      <c r="I21" s="94" t="s">
        <v>26</v>
      </c>
    </row>
    <row r="22" spans="1:9">
      <c r="A22" s="115"/>
      <c r="B22" s="115"/>
      <c r="C22" s="115"/>
      <c r="D22" s="115"/>
      <c r="E22" s="115"/>
      <c r="F22" s="115"/>
    </row>
    <row r="23" spans="1:9" ht="32.25">
      <c r="A23" s="115" t="s">
        <v>71</v>
      </c>
      <c r="B23" s="115" t="s">
        <v>728</v>
      </c>
      <c r="C23" s="115" t="s">
        <v>17</v>
      </c>
      <c r="D23" s="115" t="s">
        <v>729</v>
      </c>
      <c r="E23" s="115" t="s">
        <v>730</v>
      </c>
      <c r="F23" s="115"/>
      <c r="H23" s="162" t="s">
        <v>20</v>
      </c>
    </row>
    <row r="24" spans="1:9" ht="48.75">
      <c r="A24" s="130"/>
      <c r="B24" s="130"/>
      <c r="C24" s="115" t="s">
        <v>21</v>
      </c>
      <c r="D24" s="115" t="s">
        <v>731</v>
      </c>
      <c r="E24" s="115" t="s">
        <v>732</v>
      </c>
      <c r="F24" s="115"/>
      <c r="G24" s="130"/>
      <c r="H24" s="162" t="s">
        <v>20</v>
      </c>
    </row>
    <row r="26" spans="1:9" ht="32.25">
      <c r="A26" s="115" t="s">
        <v>76</v>
      </c>
      <c r="B26" s="143" t="s">
        <v>733</v>
      </c>
      <c r="C26" s="115" t="s">
        <v>17</v>
      </c>
      <c r="D26" s="115" t="s">
        <v>734</v>
      </c>
      <c r="E26" s="115" t="s">
        <v>735</v>
      </c>
      <c r="F26" s="115"/>
      <c r="G26" s="115"/>
      <c r="H26" s="162" t="s">
        <v>20</v>
      </c>
    </row>
    <row r="27" spans="1:9" ht="48.75">
      <c r="A27" s="115"/>
      <c r="B27" s="115"/>
      <c r="C27" s="115" t="s">
        <v>21</v>
      </c>
      <c r="D27" s="115" t="s">
        <v>599</v>
      </c>
      <c r="E27" s="115" t="s">
        <v>736</v>
      </c>
      <c r="F27" s="115"/>
      <c r="G27" s="115" t="s">
        <v>737</v>
      </c>
      <c r="H27" s="164" t="s">
        <v>25</v>
      </c>
      <c r="I27" s="94" t="s">
        <v>38</v>
      </c>
    </row>
    <row r="28" spans="1:9" ht="64.5">
      <c r="A28" s="115"/>
      <c r="B28" s="115"/>
      <c r="C28" s="115" t="s">
        <v>27</v>
      </c>
      <c r="D28" s="115" t="s">
        <v>738</v>
      </c>
      <c r="E28" s="115" t="s">
        <v>739</v>
      </c>
      <c r="F28" s="115"/>
      <c r="G28" s="115" t="s">
        <v>740</v>
      </c>
      <c r="H28" s="164" t="s">
        <v>25</v>
      </c>
      <c r="I28" s="94" t="s">
        <v>38</v>
      </c>
    </row>
    <row r="29" spans="1:9">
      <c r="A29" s="115"/>
      <c r="B29" s="143"/>
      <c r="C29" s="115"/>
      <c r="D29" s="115"/>
      <c r="E29" s="115"/>
      <c r="F29" s="115"/>
      <c r="G29" s="115"/>
    </row>
    <row r="30" spans="1:9" ht="162">
      <c r="A30" s="115" t="s">
        <v>98</v>
      </c>
      <c r="B30" s="143" t="s">
        <v>741</v>
      </c>
      <c r="C30" s="115" t="s">
        <v>17</v>
      </c>
      <c r="D30" s="115" t="s">
        <v>595</v>
      </c>
      <c r="E30" s="115" t="s">
        <v>742</v>
      </c>
      <c r="F30" s="115" t="s">
        <v>597</v>
      </c>
      <c r="G30" s="115" t="s">
        <v>743</v>
      </c>
      <c r="H30" s="164" t="s">
        <v>25</v>
      </c>
      <c r="I30" s="94" t="s">
        <v>365</v>
      </c>
    </row>
    <row r="31" spans="1:9">
      <c r="A31" s="115"/>
      <c r="B31" s="130"/>
      <c r="C31" s="115"/>
      <c r="D31" s="115"/>
      <c r="E31" s="115"/>
      <c r="F31" s="115"/>
      <c r="G31" s="115"/>
    </row>
    <row r="32" spans="1:9" ht="48.75">
      <c r="A32" s="115" t="s">
        <v>113</v>
      </c>
      <c r="B32" s="143" t="s">
        <v>744</v>
      </c>
      <c r="C32" s="115" t="s">
        <v>17</v>
      </c>
      <c r="D32" s="115" t="s">
        <v>602</v>
      </c>
      <c r="E32" s="115" t="s">
        <v>603</v>
      </c>
      <c r="F32" s="115"/>
      <c r="G32" s="115" t="s">
        <v>745</v>
      </c>
      <c r="H32" s="164" t="s">
        <v>25</v>
      </c>
      <c r="I32" s="94" t="s">
        <v>38</v>
      </c>
    </row>
    <row r="33" spans="1:9" ht="32.25">
      <c r="A33" s="115"/>
      <c r="B33" s="115"/>
      <c r="C33" s="115" t="s">
        <v>21</v>
      </c>
      <c r="D33" s="115" t="s">
        <v>604</v>
      </c>
      <c r="E33" s="115" t="s">
        <v>605</v>
      </c>
      <c r="F33" s="115"/>
      <c r="G33" s="115"/>
      <c r="H33" s="162" t="s">
        <v>20</v>
      </c>
    </row>
    <row r="34" spans="1:9">
      <c r="A34" s="115"/>
      <c r="B34" s="115"/>
      <c r="C34" s="115"/>
      <c r="D34" s="115"/>
      <c r="E34" s="115"/>
      <c r="F34" s="115"/>
      <c r="G34" s="115"/>
    </row>
    <row r="35" spans="1:9" ht="81">
      <c r="A35" s="115" t="s">
        <v>132</v>
      </c>
      <c r="B35" s="143" t="s">
        <v>746</v>
      </c>
      <c r="C35" s="115" t="s">
        <v>17</v>
      </c>
      <c r="D35" s="115" t="s">
        <v>607</v>
      </c>
      <c r="E35" s="115" t="s">
        <v>608</v>
      </c>
      <c r="F35" s="115" t="s">
        <v>609</v>
      </c>
      <c r="G35" s="115"/>
      <c r="H35" s="162" t="s">
        <v>20</v>
      </c>
    </row>
    <row r="36" spans="1:9">
      <c r="A36" s="130"/>
      <c r="B36" s="130"/>
      <c r="C36" s="130"/>
      <c r="D36" s="130"/>
      <c r="E36" s="130"/>
      <c r="F36" s="130"/>
      <c r="G36" s="130"/>
    </row>
    <row r="37" spans="1:9" ht="96.75">
      <c r="A37" s="115" t="s">
        <v>151</v>
      </c>
      <c r="B37" s="143" t="s">
        <v>747</v>
      </c>
      <c r="C37" s="115" t="s">
        <v>17</v>
      </c>
      <c r="D37" s="115" t="s">
        <v>611</v>
      </c>
      <c r="E37" s="115" t="s">
        <v>612</v>
      </c>
      <c r="F37" s="115" t="s">
        <v>613</v>
      </c>
      <c r="G37" s="115"/>
      <c r="H37" s="162" t="s">
        <v>20</v>
      </c>
    </row>
    <row r="38" spans="1:9">
      <c r="A38" s="115"/>
      <c r="B38" s="115"/>
      <c r="C38" s="115"/>
      <c r="D38" s="115"/>
      <c r="E38" s="115"/>
      <c r="F38" s="115"/>
      <c r="G38" s="115"/>
    </row>
    <row r="39" spans="1:9" ht="64.5">
      <c r="A39" s="115" t="s">
        <v>157</v>
      </c>
      <c r="B39" s="143" t="s">
        <v>614</v>
      </c>
      <c r="C39" s="115" t="s">
        <v>17</v>
      </c>
      <c r="D39" s="115" t="s">
        <v>615</v>
      </c>
      <c r="E39" s="115" t="s">
        <v>616</v>
      </c>
      <c r="F39" s="115"/>
      <c r="G39" s="115"/>
      <c r="H39" s="162" t="s">
        <v>20</v>
      </c>
    </row>
    <row r="40" spans="1:9" ht="32.25">
      <c r="A40" s="115"/>
      <c r="B40" s="115"/>
      <c r="C40" s="115" t="s">
        <v>21</v>
      </c>
      <c r="D40" s="115" t="s">
        <v>617</v>
      </c>
      <c r="E40" s="115" t="s">
        <v>618</v>
      </c>
      <c r="F40" s="115"/>
      <c r="G40" s="115"/>
      <c r="H40" s="162" t="s">
        <v>20</v>
      </c>
    </row>
    <row r="41" spans="1:9" ht="64.5">
      <c r="A41" s="115"/>
      <c r="B41" s="115"/>
      <c r="C41" s="115" t="s">
        <v>27</v>
      </c>
      <c r="D41" s="115" t="s">
        <v>619</v>
      </c>
      <c r="E41" s="115" t="s">
        <v>620</v>
      </c>
      <c r="F41" s="115"/>
      <c r="G41" s="115" t="s">
        <v>748</v>
      </c>
      <c r="H41" s="161" t="s">
        <v>25</v>
      </c>
      <c r="I41" s="94" t="s">
        <v>26</v>
      </c>
    </row>
    <row r="42" spans="1:9" ht="64.5">
      <c r="A42" s="115" t="s">
        <v>497</v>
      </c>
      <c r="B42" s="143" t="s">
        <v>622</v>
      </c>
      <c r="C42" s="115" t="s">
        <v>30</v>
      </c>
      <c r="D42" s="115" t="s">
        <v>749</v>
      </c>
      <c r="E42" s="143" t="s">
        <v>750</v>
      </c>
      <c r="F42" s="143" t="s">
        <v>625</v>
      </c>
      <c r="G42" s="115" t="s">
        <v>626</v>
      </c>
      <c r="H42" s="161" t="s">
        <v>25</v>
      </c>
      <c r="I42" s="94" t="s">
        <v>365</v>
      </c>
    </row>
    <row r="43" spans="1:9" ht="48.75">
      <c r="A43" s="115"/>
      <c r="B43" s="130"/>
      <c r="C43" s="115" t="s">
        <v>34</v>
      </c>
      <c r="D43" s="115" t="s">
        <v>627</v>
      </c>
      <c r="E43" s="115" t="s">
        <v>751</v>
      </c>
      <c r="F43" s="115"/>
      <c r="G43" s="115" t="s">
        <v>629</v>
      </c>
      <c r="H43" s="161" t="s">
        <v>25</v>
      </c>
      <c r="I43" s="94" t="s">
        <v>365</v>
      </c>
    </row>
    <row r="44" spans="1:9" ht="48.75">
      <c r="A44" s="115"/>
      <c r="B44" s="115"/>
      <c r="C44" s="115" t="s">
        <v>39</v>
      </c>
      <c r="D44" s="115" t="s">
        <v>630</v>
      </c>
      <c r="E44" s="115" t="s">
        <v>631</v>
      </c>
      <c r="F44" s="115"/>
      <c r="G44" s="115" t="s">
        <v>752</v>
      </c>
      <c r="H44" s="161" t="s">
        <v>25</v>
      </c>
      <c r="I44" s="94" t="s">
        <v>365</v>
      </c>
    </row>
    <row r="46" spans="1:9" ht="64.5">
      <c r="A46" s="115" t="s">
        <v>753</v>
      </c>
      <c r="B46" s="115" t="s">
        <v>754</v>
      </c>
      <c r="C46" s="115" t="s">
        <v>17</v>
      </c>
      <c r="D46" s="115" t="s">
        <v>755</v>
      </c>
      <c r="E46" s="115" t="s">
        <v>756</v>
      </c>
      <c r="F46" s="115" t="s">
        <v>757</v>
      </c>
      <c r="G46" s="115"/>
      <c r="H46" s="162" t="s">
        <v>20</v>
      </c>
    </row>
    <row r="47" spans="1:9" ht="81">
      <c r="A47" s="130"/>
      <c r="B47" s="130"/>
      <c r="C47" s="115" t="s">
        <v>21</v>
      </c>
      <c r="D47" s="115" t="s">
        <v>758</v>
      </c>
      <c r="E47" s="115" t="s">
        <v>759</v>
      </c>
      <c r="F47" s="115" t="s">
        <v>760</v>
      </c>
      <c r="G47" s="115"/>
      <c r="H47" s="162" t="s">
        <v>20</v>
      </c>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999"/>
  <sheetViews>
    <sheetView workbookViewId="0">
      <selection activeCell="H6" sqref="H6"/>
    </sheetView>
  </sheetViews>
  <sheetFormatPr defaultColWidth="12.5703125" defaultRowHeight="15.75" customHeight="1"/>
  <cols>
    <col min="1" max="1" width="19.140625" customWidth="1"/>
    <col min="2" max="2" width="28.42578125" customWidth="1"/>
    <col min="3" max="3" width="17.85546875" customWidth="1"/>
    <col min="4" max="4" width="31.5703125" customWidth="1"/>
    <col min="5" max="5" width="38.42578125" customWidth="1"/>
    <col min="6" max="6" width="27.7109375" customWidth="1"/>
  </cols>
  <sheetData>
    <row r="1" spans="1:25">
      <c r="A1" s="208" t="s">
        <v>761</v>
      </c>
      <c r="B1" s="212"/>
      <c r="C1" s="212"/>
      <c r="D1" s="212"/>
      <c r="E1" s="212"/>
      <c r="F1" s="212"/>
      <c r="G1" s="212"/>
      <c r="H1" s="212"/>
      <c r="I1" s="212"/>
      <c r="J1" s="212"/>
      <c r="K1" s="212"/>
      <c r="L1" s="212"/>
      <c r="M1" s="212"/>
      <c r="N1" s="212"/>
      <c r="O1" s="212"/>
      <c r="P1" s="212"/>
      <c r="Q1" s="212"/>
      <c r="R1" s="212"/>
      <c r="S1" s="212"/>
      <c r="T1" s="212"/>
      <c r="U1" s="212"/>
      <c r="V1" s="212"/>
      <c r="W1" s="212"/>
      <c r="X1" s="212"/>
      <c r="Y1" s="212"/>
    </row>
    <row r="2" spans="1:25">
      <c r="A2" s="18"/>
      <c r="B2" s="18"/>
      <c r="C2" s="18"/>
      <c r="D2" s="18"/>
      <c r="E2" s="18"/>
      <c r="F2" s="18"/>
      <c r="G2" s="18"/>
      <c r="H2" s="18"/>
      <c r="I2" s="18"/>
      <c r="J2" s="18"/>
      <c r="K2" s="18"/>
      <c r="L2" s="18"/>
      <c r="M2" s="18"/>
      <c r="N2" s="18"/>
      <c r="O2" s="18"/>
      <c r="P2" s="18"/>
      <c r="Q2" s="18"/>
      <c r="R2" s="18"/>
      <c r="S2" s="18"/>
      <c r="T2" s="18"/>
      <c r="U2" s="18"/>
      <c r="V2" s="18"/>
      <c r="W2" s="18"/>
      <c r="X2" s="18"/>
      <c r="Y2" s="18"/>
    </row>
    <row r="3" spans="1:25" ht="30">
      <c r="A3" s="76" t="s">
        <v>0</v>
      </c>
      <c r="B3" s="76" t="s">
        <v>1</v>
      </c>
      <c r="C3" s="76" t="s">
        <v>2</v>
      </c>
      <c r="D3" s="76" t="s">
        <v>3</v>
      </c>
      <c r="E3" s="76" t="s">
        <v>4</v>
      </c>
      <c r="F3" s="111" t="s">
        <v>5</v>
      </c>
      <c r="G3" s="178" t="s">
        <v>6</v>
      </c>
      <c r="H3" s="178" t="s">
        <v>7</v>
      </c>
      <c r="I3" s="178" t="s">
        <v>8</v>
      </c>
      <c r="J3" s="77"/>
      <c r="K3" s="77"/>
      <c r="L3" s="77"/>
      <c r="M3" s="77"/>
      <c r="N3" s="77"/>
      <c r="O3" s="77"/>
      <c r="P3" s="77"/>
      <c r="Q3" s="77"/>
      <c r="R3" s="77"/>
      <c r="S3" s="77"/>
      <c r="T3" s="77"/>
      <c r="U3" s="77"/>
      <c r="V3" s="77"/>
      <c r="W3" s="77"/>
      <c r="X3" s="77"/>
      <c r="Y3" s="77"/>
    </row>
    <row r="4" spans="1:25" ht="30">
      <c r="A4" s="78" t="s">
        <v>10</v>
      </c>
      <c r="B4" s="79" t="s">
        <v>11</v>
      </c>
      <c r="C4" s="78"/>
      <c r="D4" s="78" t="s">
        <v>12</v>
      </c>
      <c r="E4" s="78" t="s">
        <v>13</v>
      </c>
      <c r="F4" s="78"/>
      <c r="G4" s="78"/>
      <c r="H4" s="78"/>
      <c r="I4" s="78"/>
      <c r="J4" s="78"/>
      <c r="K4" s="78"/>
      <c r="L4" s="78"/>
      <c r="M4" s="78"/>
      <c r="N4" s="78"/>
      <c r="O4" s="78"/>
      <c r="P4" s="78"/>
      <c r="Q4" s="78"/>
      <c r="R4" s="78"/>
      <c r="S4" s="78"/>
      <c r="T4" s="78"/>
      <c r="U4" s="78"/>
      <c r="V4" s="78"/>
      <c r="W4" s="78"/>
      <c r="X4" s="78"/>
      <c r="Y4" s="78"/>
    </row>
    <row r="5" spans="1:25">
      <c r="A5" s="18"/>
      <c r="B5" s="18"/>
      <c r="C5" s="18"/>
      <c r="D5" s="18"/>
      <c r="E5" s="18"/>
      <c r="F5" s="18"/>
      <c r="G5" s="18"/>
      <c r="H5" s="18"/>
      <c r="I5" s="18"/>
      <c r="J5" s="18"/>
      <c r="K5" s="18"/>
      <c r="L5" s="18"/>
      <c r="M5" s="18"/>
      <c r="N5" s="18"/>
      <c r="O5" s="18"/>
      <c r="P5" s="18"/>
      <c r="Q5" s="18"/>
      <c r="R5" s="18"/>
      <c r="S5" s="18"/>
      <c r="T5" s="18"/>
      <c r="U5" s="18"/>
      <c r="V5" s="18"/>
      <c r="W5" s="18"/>
      <c r="X5" s="18"/>
      <c r="Y5" s="18"/>
    </row>
    <row r="6" spans="1:25" ht="60">
      <c r="A6" s="18" t="s">
        <v>15</v>
      </c>
      <c r="B6" s="18" t="s">
        <v>762</v>
      </c>
      <c r="C6" s="18" t="s">
        <v>17</v>
      </c>
      <c r="D6" s="18" t="s">
        <v>763</v>
      </c>
      <c r="E6" s="18" t="s">
        <v>764</v>
      </c>
      <c r="F6" s="18"/>
      <c r="G6" s="179" t="s">
        <v>20</v>
      </c>
      <c r="H6" s="18"/>
      <c r="I6" s="18"/>
      <c r="J6" s="18"/>
      <c r="K6" s="18"/>
      <c r="L6" s="18"/>
      <c r="M6" s="18"/>
      <c r="N6" s="18"/>
      <c r="O6" s="18"/>
      <c r="P6" s="18"/>
      <c r="Q6" s="18"/>
      <c r="R6" s="18"/>
      <c r="S6" s="18"/>
      <c r="T6" s="18"/>
      <c r="U6" s="18"/>
      <c r="V6" s="18"/>
      <c r="W6" s="18"/>
      <c r="X6" s="18"/>
      <c r="Y6" s="18"/>
    </row>
    <row r="7" spans="1:25" ht="45">
      <c r="A7" s="18"/>
      <c r="B7" s="80"/>
      <c r="C7" s="18"/>
      <c r="D7" s="18" t="s">
        <v>765</v>
      </c>
      <c r="E7" s="18" t="s">
        <v>766</v>
      </c>
      <c r="F7" s="18"/>
      <c r="G7" s="179" t="s">
        <v>20</v>
      </c>
      <c r="H7" s="18"/>
      <c r="I7" s="18"/>
      <c r="J7" s="18"/>
      <c r="K7" s="18"/>
      <c r="L7" s="18"/>
      <c r="M7" s="18"/>
      <c r="N7" s="18"/>
      <c r="O7" s="18"/>
      <c r="P7" s="18"/>
      <c r="Q7" s="18"/>
      <c r="R7" s="18"/>
      <c r="S7" s="18"/>
      <c r="T7" s="18"/>
      <c r="U7" s="18"/>
      <c r="V7" s="18"/>
      <c r="W7" s="18"/>
      <c r="X7" s="18"/>
      <c r="Y7" s="18"/>
    </row>
    <row r="8" spans="1:25" ht="45">
      <c r="A8" s="18"/>
      <c r="B8" s="80"/>
      <c r="C8" s="18" t="s">
        <v>21</v>
      </c>
      <c r="D8" s="18" t="s">
        <v>767</v>
      </c>
      <c r="E8" s="18" t="s">
        <v>768</v>
      </c>
      <c r="F8" s="18"/>
      <c r="G8" s="179" t="s">
        <v>20</v>
      </c>
      <c r="H8" s="18"/>
      <c r="I8" s="18"/>
      <c r="J8" s="18"/>
      <c r="K8" s="18"/>
      <c r="L8" s="18"/>
      <c r="M8" s="18"/>
      <c r="N8" s="18"/>
      <c r="O8" s="18"/>
      <c r="P8" s="18"/>
      <c r="Q8" s="18"/>
      <c r="R8" s="18"/>
      <c r="S8" s="18"/>
      <c r="T8" s="18"/>
      <c r="U8" s="18"/>
      <c r="V8" s="18"/>
      <c r="W8" s="18"/>
      <c r="X8" s="18"/>
      <c r="Y8" s="18"/>
    </row>
    <row r="9" spans="1:25" ht="45">
      <c r="A9" s="18"/>
      <c r="B9" s="18"/>
      <c r="C9" s="18" t="s">
        <v>27</v>
      </c>
      <c r="D9" s="18" t="s">
        <v>769</v>
      </c>
      <c r="E9" s="18" t="s">
        <v>770</v>
      </c>
      <c r="F9" s="18"/>
      <c r="G9" s="179" t="s">
        <v>20</v>
      </c>
      <c r="H9" s="18"/>
      <c r="I9" s="18"/>
      <c r="J9" s="18"/>
      <c r="K9" s="18"/>
      <c r="L9" s="18"/>
      <c r="M9" s="18"/>
      <c r="N9" s="18"/>
      <c r="O9" s="18"/>
      <c r="P9" s="18"/>
      <c r="Q9" s="18"/>
      <c r="R9" s="18"/>
      <c r="S9" s="18"/>
      <c r="T9" s="18"/>
      <c r="U9" s="18"/>
      <c r="V9" s="18"/>
      <c r="W9" s="18"/>
      <c r="X9" s="18"/>
      <c r="Y9" s="18"/>
    </row>
    <row r="10" spans="1:25" ht="60">
      <c r="A10" s="18"/>
      <c r="B10" s="18"/>
      <c r="C10" s="18" t="s">
        <v>30</v>
      </c>
      <c r="D10" s="18" t="s">
        <v>771</v>
      </c>
      <c r="E10" s="18" t="s">
        <v>772</v>
      </c>
      <c r="F10" s="18"/>
      <c r="G10" s="179" t="s">
        <v>20</v>
      </c>
      <c r="H10" s="18"/>
      <c r="I10" s="18"/>
      <c r="J10" s="18"/>
      <c r="K10" s="18"/>
      <c r="L10" s="18"/>
      <c r="M10" s="18"/>
      <c r="N10" s="18"/>
      <c r="O10" s="18"/>
      <c r="P10" s="18"/>
      <c r="Q10" s="18"/>
      <c r="R10" s="18"/>
      <c r="S10" s="18"/>
      <c r="T10" s="18"/>
      <c r="U10" s="18"/>
      <c r="V10" s="18"/>
      <c r="W10" s="18"/>
      <c r="X10" s="18"/>
      <c r="Y10" s="18"/>
    </row>
    <row r="11" spans="1:25" ht="74.25">
      <c r="A11" s="18"/>
      <c r="B11" s="18"/>
      <c r="C11" s="18" t="s">
        <v>34</v>
      </c>
      <c r="D11" s="18" t="s">
        <v>773</v>
      </c>
      <c r="E11" s="18" t="s">
        <v>774</v>
      </c>
      <c r="F11" s="18"/>
      <c r="G11" s="179" t="s">
        <v>20</v>
      </c>
      <c r="H11" s="18"/>
      <c r="I11" s="18"/>
      <c r="J11" s="18"/>
      <c r="K11" s="18"/>
      <c r="L11" s="18"/>
      <c r="M11" s="18"/>
      <c r="N11" s="18"/>
      <c r="O11" s="18"/>
      <c r="P11" s="18"/>
      <c r="Q11" s="18"/>
      <c r="R11" s="18"/>
      <c r="S11" s="18"/>
      <c r="T11" s="18"/>
      <c r="U11" s="18"/>
      <c r="V11" s="18"/>
      <c r="W11" s="18"/>
      <c r="X11" s="18"/>
      <c r="Y11" s="18"/>
    </row>
    <row r="12" spans="1:25" ht="45">
      <c r="A12" s="18"/>
      <c r="B12" s="18"/>
      <c r="C12" s="18" t="s">
        <v>39</v>
      </c>
      <c r="D12" s="18" t="s">
        <v>775</v>
      </c>
      <c r="E12" s="18" t="s">
        <v>776</v>
      </c>
      <c r="F12" s="18"/>
      <c r="G12" s="179" t="s">
        <v>20</v>
      </c>
      <c r="H12" s="18"/>
      <c r="I12" s="18"/>
      <c r="J12" s="18"/>
      <c r="K12" s="18"/>
      <c r="L12" s="18"/>
      <c r="M12" s="18"/>
      <c r="N12" s="18"/>
      <c r="O12" s="18"/>
      <c r="P12" s="18"/>
      <c r="Q12" s="18"/>
      <c r="R12" s="18"/>
      <c r="S12" s="18"/>
      <c r="T12" s="18"/>
      <c r="U12" s="18"/>
      <c r="V12" s="18"/>
      <c r="W12" s="18"/>
      <c r="X12" s="18"/>
      <c r="Y12" s="18"/>
    </row>
    <row r="13" spans="1:25" ht="60">
      <c r="A13" s="18"/>
      <c r="B13" s="18"/>
      <c r="C13" s="18" t="s">
        <v>42</v>
      </c>
      <c r="D13" s="18" t="s">
        <v>777</v>
      </c>
      <c r="E13" s="18" t="s">
        <v>778</v>
      </c>
      <c r="F13" s="18"/>
      <c r="G13" s="179" t="s">
        <v>20</v>
      </c>
      <c r="H13" s="18"/>
      <c r="I13" s="18"/>
      <c r="J13" s="18"/>
      <c r="K13" s="18"/>
      <c r="L13" s="18"/>
      <c r="M13" s="18"/>
      <c r="N13" s="18"/>
      <c r="O13" s="18"/>
      <c r="P13" s="18"/>
      <c r="Q13" s="18"/>
      <c r="R13" s="18"/>
      <c r="S13" s="18"/>
      <c r="T13" s="18"/>
      <c r="U13" s="18"/>
      <c r="V13" s="18"/>
      <c r="W13" s="18"/>
      <c r="X13" s="18"/>
      <c r="Y13" s="18"/>
    </row>
    <row r="14" spans="1:25" ht="30">
      <c r="A14" s="18"/>
      <c r="B14" s="18"/>
      <c r="C14" s="18" t="s">
        <v>46</v>
      </c>
      <c r="D14" s="18" t="s">
        <v>779</v>
      </c>
      <c r="E14" s="18" t="s">
        <v>780</v>
      </c>
      <c r="F14" s="18"/>
      <c r="G14" s="179" t="s">
        <v>20</v>
      </c>
      <c r="H14" s="18"/>
      <c r="I14" s="18"/>
      <c r="J14" s="18"/>
      <c r="K14" s="18"/>
      <c r="L14" s="18"/>
      <c r="M14" s="18"/>
      <c r="N14" s="18"/>
      <c r="O14" s="18"/>
      <c r="P14" s="18"/>
      <c r="Q14" s="18"/>
      <c r="R14" s="18"/>
      <c r="S14" s="18"/>
      <c r="T14" s="18"/>
      <c r="U14" s="18"/>
      <c r="V14" s="18"/>
      <c r="W14" s="18"/>
      <c r="X14" s="18"/>
      <c r="Y14" s="18"/>
    </row>
    <row r="15" spans="1:25" ht="45">
      <c r="A15" s="18"/>
      <c r="B15" s="18"/>
      <c r="C15" s="18" t="s">
        <v>50</v>
      </c>
      <c r="D15" s="18" t="s">
        <v>781</v>
      </c>
      <c r="E15" s="18" t="s">
        <v>782</v>
      </c>
      <c r="F15" s="18"/>
      <c r="G15" s="179" t="s">
        <v>20</v>
      </c>
      <c r="H15" s="18"/>
      <c r="I15" s="18"/>
      <c r="J15" s="18"/>
      <c r="K15" s="18"/>
      <c r="L15" s="18"/>
      <c r="M15" s="18"/>
      <c r="N15" s="18"/>
      <c r="O15" s="18"/>
      <c r="P15" s="18"/>
      <c r="Q15" s="18"/>
      <c r="R15" s="18"/>
      <c r="S15" s="18"/>
      <c r="T15" s="18"/>
      <c r="U15" s="18"/>
      <c r="V15" s="18"/>
      <c r="W15" s="18"/>
      <c r="X15" s="18"/>
      <c r="Y15" s="18"/>
    </row>
    <row r="16" spans="1:25" ht="60">
      <c r="A16" s="18"/>
      <c r="B16" s="18"/>
      <c r="C16" s="18" t="s">
        <v>234</v>
      </c>
      <c r="D16" s="18" t="s">
        <v>783</v>
      </c>
      <c r="E16" s="18" t="s">
        <v>783</v>
      </c>
      <c r="F16" s="18"/>
      <c r="G16" s="179" t="s">
        <v>20</v>
      </c>
      <c r="H16" s="18"/>
      <c r="I16" s="18"/>
      <c r="J16" s="18"/>
      <c r="K16" s="18"/>
      <c r="L16" s="18"/>
      <c r="M16" s="18"/>
      <c r="N16" s="18"/>
      <c r="O16" s="18"/>
      <c r="P16" s="18"/>
      <c r="Q16" s="18"/>
      <c r="R16" s="18"/>
      <c r="S16" s="18"/>
      <c r="T16" s="18"/>
      <c r="U16" s="18"/>
      <c r="V16" s="18"/>
      <c r="W16" s="18"/>
      <c r="X16" s="18"/>
      <c r="Y16" s="18"/>
    </row>
    <row r="17" spans="1:9" ht="69">
      <c r="A17" s="18"/>
      <c r="B17" s="18"/>
      <c r="C17" s="18" t="s">
        <v>237</v>
      </c>
      <c r="D17" s="18" t="s">
        <v>784</v>
      </c>
      <c r="E17" s="18" t="s">
        <v>785</v>
      </c>
      <c r="F17" s="90" t="s">
        <v>786</v>
      </c>
      <c r="G17" s="171" t="s">
        <v>25</v>
      </c>
      <c r="H17" t="s">
        <v>38</v>
      </c>
    </row>
    <row r="18" spans="1:9" ht="60">
      <c r="A18" s="18"/>
      <c r="B18" s="18"/>
      <c r="C18" s="18" t="s">
        <v>240</v>
      </c>
      <c r="D18" s="18" t="s">
        <v>787</v>
      </c>
      <c r="E18" s="81" t="s">
        <v>788</v>
      </c>
      <c r="G18" s="171" t="s">
        <v>25</v>
      </c>
      <c r="I18" s="90" t="s">
        <v>789</v>
      </c>
    </row>
    <row r="19" spans="1:9" ht="60">
      <c r="A19" s="18"/>
      <c r="B19" s="18"/>
      <c r="C19" s="18" t="s">
        <v>270</v>
      </c>
      <c r="D19" s="18" t="s">
        <v>790</v>
      </c>
      <c r="E19" s="18" t="s">
        <v>791</v>
      </c>
      <c r="G19" s="157" t="s">
        <v>20</v>
      </c>
    </row>
    <row r="20" spans="1:9">
      <c r="A20" s="18"/>
      <c r="B20" s="18"/>
      <c r="C20" s="18"/>
      <c r="D20" s="82"/>
      <c r="E20" s="82"/>
    </row>
    <row r="21" spans="1:9" ht="45">
      <c r="A21" s="18" t="s">
        <v>71</v>
      </c>
      <c r="B21" s="18" t="s">
        <v>792</v>
      </c>
      <c r="C21" s="18" t="s">
        <v>17</v>
      </c>
      <c r="D21" s="82" t="s">
        <v>793</v>
      </c>
      <c r="E21" s="82" t="s">
        <v>794</v>
      </c>
      <c r="G21" s="157" t="s">
        <v>20</v>
      </c>
    </row>
    <row r="22" spans="1:9" ht="45">
      <c r="A22" s="18"/>
      <c r="B22" s="18"/>
      <c r="C22" s="18" t="s">
        <v>21</v>
      </c>
      <c r="D22" s="82" t="s">
        <v>795</v>
      </c>
      <c r="E22" s="82" t="s">
        <v>796</v>
      </c>
      <c r="G22" s="157" t="s">
        <v>20</v>
      </c>
    </row>
    <row r="23" spans="1:9" ht="45">
      <c r="A23" s="18"/>
      <c r="B23" s="18"/>
      <c r="C23" s="18" t="s">
        <v>27</v>
      </c>
      <c r="D23" s="82" t="s">
        <v>797</v>
      </c>
      <c r="E23" s="82" t="s">
        <v>798</v>
      </c>
      <c r="G23" s="157" t="s">
        <v>20</v>
      </c>
    </row>
    <row r="24" spans="1:9" ht="30">
      <c r="A24" s="18"/>
      <c r="B24" s="18"/>
      <c r="C24" s="18" t="s">
        <v>30</v>
      </c>
      <c r="D24" s="82" t="s">
        <v>799</v>
      </c>
      <c r="E24" s="82" t="s">
        <v>800</v>
      </c>
      <c r="G24" s="157" t="s">
        <v>20</v>
      </c>
    </row>
    <row r="25" spans="1:9" ht="45">
      <c r="A25" s="18"/>
      <c r="B25" s="18"/>
      <c r="C25" s="18" t="s">
        <v>34</v>
      </c>
      <c r="D25" s="82" t="s">
        <v>801</v>
      </c>
      <c r="E25" s="82" t="s">
        <v>802</v>
      </c>
      <c r="G25" s="157" t="s">
        <v>20</v>
      </c>
    </row>
    <row r="26" spans="1:9" ht="35.25">
      <c r="A26" s="18"/>
      <c r="B26" s="18"/>
      <c r="C26" s="18" t="s">
        <v>39</v>
      </c>
      <c r="D26" s="82" t="s">
        <v>803</v>
      </c>
      <c r="E26" s="82" t="s">
        <v>804</v>
      </c>
      <c r="F26" s="90" t="s">
        <v>805</v>
      </c>
      <c r="G26" s="171" t="s">
        <v>25</v>
      </c>
      <c r="H26" t="s">
        <v>38</v>
      </c>
    </row>
    <row r="27" spans="1:9" ht="45">
      <c r="A27" s="18"/>
      <c r="B27" s="18"/>
      <c r="C27" s="18" t="s">
        <v>42</v>
      </c>
      <c r="D27" s="82" t="s">
        <v>806</v>
      </c>
      <c r="E27" s="82" t="s">
        <v>807</v>
      </c>
      <c r="G27" s="157" t="s">
        <v>20</v>
      </c>
      <c r="I27" s="90" t="s">
        <v>45</v>
      </c>
    </row>
    <row r="28" spans="1:9"/>
    <row r="29" spans="1:9"/>
    <row r="30" spans="1:9"/>
    <row r="31" spans="1:9"/>
    <row r="32" spans="1:9"/>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mergeCells count="1">
    <mergeCell ref="A1:Y1"/>
  </mergeCell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I1013"/>
  <sheetViews>
    <sheetView workbookViewId="0">
      <selection activeCell="I1" sqref="I1"/>
    </sheetView>
  </sheetViews>
  <sheetFormatPr defaultColWidth="12.5703125" defaultRowHeight="15.75" customHeight="1"/>
  <cols>
    <col min="1" max="1" width="19.28515625" customWidth="1"/>
    <col min="2" max="2" width="33.7109375" customWidth="1"/>
    <col min="3" max="3" width="17.7109375" customWidth="1"/>
    <col min="4" max="4" width="44.140625" customWidth="1"/>
    <col min="5" max="5" width="44.42578125" customWidth="1"/>
    <col min="6" max="6" width="15.42578125" customWidth="1"/>
    <col min="9" max="9" width="18" customWidth="1"/>
  </cols>
  <sheetData>
    <row r="1" spans="1:9" ht="14.25">
      <c r="A1" s="83" t="s">
        <v>0</v>
      </c>
      <c r="B1" s="83" t="s">
        <v>1</v>
      </c>
      <c r="C1" s="83" t="s">
        <v>2</v>
      </c>
      <c r="D1" s="83" t="s">
        <v>3</v>
      </c>
      <c r="E1" s="83" t="s">
        <v>4</v>
      </c>
      <c r="F1" s="89" t="s">
        <v>5</v>
      </c>
      <c r="G1" s="89" t="s">
        <v>6</v>
      </c>
      <c r="H1" s="89" t="s">
        <v>7</v>
      </c>
      <c r="I1" s="89" t="s">
        <v>8</v>
      </c>
    </row>
    <row r="2" spans="1:9">
      <c r="A2" s="84"/>
      <c r="B2" s="84"/>
      <c r="C2" s="84"/>
      <c r="D2" s="84"/>
      <c r="E2" s="84"/>
    </row>
    <row r="3" spans="1:9" ht="28.5">
      <c r="A3" s="85" t="s">
        <v>10</v>
      </c>
      <c r="B3" s="85" t="s">
        <v>11</v>
      </c>
      <c r="C3" s="85"/>
      <c r="D3" s="85" t="s">
        <v>12</v>
      </c>
      <c r="E3" s="85" t="s">
        <v>13</v>
      </c>
      <c r="G3" s="157" t="s">
        <v>20</v>
      </c>
    </row>
    <row r="4" spans="1:9">
      <c r="A4" s="86"/>
      <c r="B4" s="86" t="s">
        <v>199</v>
      </c>
      <c r="C4" s="86" t="s">
        <v>17</v>
      </c>
      <c r="D4" s="86" t="s">
        <v>200</v>
      </c>
      <c r="E4" s="86" t="s">
        <v>201</v>
      </c>
      <c r="G4" s="157" t="s">
        <v>20</v>
      </c>
    </row>
    <row r="5" spans="1:9">
      <c r="A5" s="84"/>
      <c r="B5" s="84"/>
      <c r="C5" s="84"/>
      <c r="D5" s="84"/>
      <c r="E5" s="84"/>
    </row>
    <row r="6" spans="1:9" ht="34.5" customHeight="1">
      <c r="A6" s="84" t="s">
        <v>15</v>
      </c>
      <c r="B6" s="84" t="s">
        <v>808</v>
      </c>
      <c r="C6" s="10" t="s">
        <v>17</v>
      </c>
      <c r="D6" s="10" t="s">
        <v>809</v>
      </c>
      <c r="E6" s="84" t="s">
        <v>810</v>
      </c>
      <c r="F6" s="90" t="s">
        <v>811</v>
      </c>
      <c r="G6" s="158" t="s">
        <v>812</v>
      </c>
      <c r="H6" t="s">
        <v>26</v>
      </c>
      <c r="I6" s="90"/>
    </row>
    <row r="7" spans="1:9" ht="56.25">
      <c r="C7" s="10" t="s">
        <v>21</v>
      </c>
      <c r="D7" s="10" t="s">
        <v>813</v>
      </c>
      <c r="E7" s="10" t="s">
        <v>814</v>
      </c>
    </row>
    <row r="8" spans="1:9" ht="42">
      <c r="A8" s="84"/>
      <c r="B8" s="84"/>
      <c r="C8" s="10" t="s">
        <v>27</v>
      </c>
      <c r="D8" s="10" t="s">
        <v>815</v>
      </c>
      <c r="E8" s="10" t="s">
        <v>816</v>
      </c>
      <c r="G8" s="157" t="s">
        <v>20</v>
      </c>
    </row>
    <row r="9" spans="1:9" ht="42">
      <c r="A9" s="84"/>
      <c r="B9" s="84"/>
      <c r="C9" s="10" t="s">
        <v>30</v>
      </c>
      <c r="D9" s="10" t="s">
        <v>817</v>
      </c>
      <c r="E9" s="10" t="s">
        <v>818</v>
      </c>
      <c r="G9" s="157" t="s">
        <v>20</v>
      </c>
    </row>
    <row r="10" spans="1:9" ht="42">
      <c r="A10" s="84"/>
      <c r="B10" s="84"/>
      <c r="C10" s="10" t="s">
        <v>34</v>
      </c>
      <c r="D10" s="10" t="s">
        <v>819</v>
      </c>
      <c r="E10" s="10" t="s">
        <v>820</v>
      </c>
      <c r="G10" s="157" t="s">
        <v>20</v>
      </c>
    </row>
    <row r="11" spans="1:9" ht="42">
      <c r="A11" s="84"/>
      <c r="B11" s="84"/>
      <c r="C11" s="10" t="s">
        <v>39</v>
      </c>
      <c r="D11" s="10" t="s">
        <v>821</v>
      </c>
      <c r="E11" s="10" t="s">
        <v>822</v>
      </c>
    </row>
    <row r="12" spans="1:9" ht="42">
      <c r="A12" s="84"/>
      <c r="B12" s="84"/>
      <c r="C12" s="10" t="s">
        <v>42</v>
      </c>
      <c r="D12" s="10" t="s">
        <v>823</v>
      </c>
      <c r="E12" s="10" t="s">
        <v>824</v>
      </c>
      <c r="G12" s="157" t="s">
        <v>20</v>
      </c>
    </row>
    <row r="13" spans="1:9" ht="99" customHeight="1">
      <c r="A13" s="84"/>
      <c r="B13" s="84"/>
      <c r="C13" s="10" t="s">
        <v>46</v>
      </c>
      <c r="D13" s="10" t="s">
        <v>825</v>
      </c>
      <c r="E13" s="10" t="s">
        <v>826</v>
      </c>
      <c r="F13" s="90" t="s">
        <v>827</v>
      </c>
      <c r="G13" s="158" t="s">
        <v>25</v>
      </c>
      <c r="H13" t="s">
        <v>365</v>
      </c>
    </row>
    <row r="14" spans="1:9" ht="69" customHeight="1">
      <c r="A14" s="84"/>
      <c r="B14" s="84"/>
      <c r="C14" s="10" t="s">
        <v>50</v>
      </c>
      <c r="D14" s="10" t="s">
        <v>828</v>
      </c>
      <c r="E14" s="10" t="s">
        <v>829</v>
      </c>
      <c r="F14" s="90" t="s">
        <v>830</v>
      </c>
      <c r="G14" s="158" t="s">
        <v>25</v>
      </c>
      <c r="H14" t="s">
        <v>38</v>
      </c>
    </row>
    <row r="15" spans="1:9" ht="42">
      <c r="A15" s="84"/>
      <c r="B15" s="84"/>
      <c r="C15" s="10" t="s">
        <v>234</v>
      </c>
      <c r="D15" s="10" t="s">
        <v>831</v>
      </c>
      <c r="E15" s="10" t="s">
        <v>832</v>
      </c>
      <c r="G15" s="157" t="s">
        <v>20</v>
      </c>
    </row>
    <row r="16" spans="1:9" ht="81">
      <c r="A16" s="84"/>
      <c r="B16" s="84"/>
      <c r="C16" s="10" t="s">
        <v>237</v>
      </c>
      <c r="D16" s="8" t="s">
        <v>833</v>
      </c>
      <c r="E16" s="8" t="s">
        <v>834</v>
      </c>
      <c r="F16" s="90" t="s">
        <v>827</v>
      </c>
      <c r="G16" s="158" t="s">
        <v>812</v>
      </c>
    </row>
    <row r="17" spans="1:9"/>
    <row r="18" spans="1:9" ht="46.5">
      <c r="A18" s="84" t="s">
        <v>71</v>
      </c>
      <c r="B18" s="84" t="s">
        <v>835</v>
      </c>
      <c r="C18" s="10" t="s">
        <v>17</v>
      </c>
      <c r="D18" s="84" t="s">
        <v>836</v>
      </c>
      <c r="E18" s="84" t="s">
        <v>837</v>
      </c>
      <c r="F18" s="90" t="s">
        <v>838</v>
      </c>
      <c r="G18" s="158" t="s">
        <v>812</v>
      </c>
      <c r="H18" t="s">
        <v>26</v>
      </c>
    </row>
    <row r="19" spans="1:9" ht="28.5">
      <c r="A19" s="84"/>
      <c r="B19" s="84"/>
      <c r="C19" s="10" t="s">
        <v>21</v>
      </c>
      <c r="D19" s="84" t="s">
        <v>839</v>
      </c>
      <c r="E19" s="84" t="s">
        <v>840</v>
      </c>
    </row>
    <row r="20" spans="1:9" ht="42">
      <c r="A20" s="84"/>
      <c r="B20" s="84"/>
      <c r="C20" s="10" t="s">
        <v>27</v>
      </c>
      <c r="D20" s="84" t="s">
        <v>841</v>
      </c>
      <c r="E20" s="84" t="s">
        <v>842</v>
      </c>
      <c r="G20" s="157" t="s">
        <v>20</v>
      </c>
    </row>
    <row r="21" spans="1:9" ht="28.5">
      <c r="A21" s="84"/>
      <c r="B21" s="84"/>
      <c r="C21" s="10" t="s">
        <v>30</v>
      </c>
      <c r="D21" s="84" t="s">
        <v>843</v>
      </c>
      <c r="E21" s="84" t="s">
        <v>844</v>
      </c>
      <c r="G21" s="157" t="s">
        <v>20</v>
      </c>
    </row>
    <row r="22" spans="1:9">
      <c r="A22" s="84"/>
      <c r="B22" s="84"/>
      <c r="C22" s="10"/>
      <c r="D22" s="84"/>
      <c r="E22" s="84"/>
    </row>
    <row r="23" spans="1:9" ht="42">
      <c r="A23" s="84" t="s">
        <v>76</v>
      </c>
      <c r="B23" s="84" t="s">
        <v>845</v>
      </c>
      <c r="C23" s="10" t="s">
        <v>17</v>
      </c>
      <c r="D23" s="2" t="s">
        <v>846</v>
      </c>
      <c r="E23" s="2" t="s">
        <v>847</v>
      </c>
      <c r="I23" s="156" t="s">
        <v>848</v>
      </c>
    </row>
    <row r="24" spans="1:9" ht="42">
      <c r="A24" s="84"/>
      <c r="B24" s="84"/>
      <c r="C24" s="10" t="s">
        <v>21</v>
      </c>
      <c r="D24" s="2" t="s">
        <v>849</v>
      </c>
      <c r="E24" s="2" t="s">
        <v>850</v>
      </c>
    </row>
    <row r="25" spans="1:9" ht="28.5">
      <c r="A25" s="84"/>
      <c r="B25" s="84"/>
      <c r="C25" s="10" t="s">
        <v>27</v>
      </c>
      <c r="D25" s="2" t="s">
        <v>851</v>
      </c>
      <c r="E25" s="2" t="s">
        <v>852</v>
      </c>
      <c r="G25" s="157" t="s">
        <v>20</v>
      </c>
    </row>
    <row r="26" spans="1:9" ht="42">
      <c r="A26" s="84"/>
      <c r="B26" s="84"/>
      <c r="C26" s="10" t="s">
        <v>30</v>
      </c>
      <c r="D26" s="2" t="s">
        <v>853</v>
      </c>
      <c r="E26" s="2" t="s">
        <v>854</v>
      </c>
    </row>
    <row r="27" spans="1:9" ht="42">
      <c r="A27" s="84"/>
      <c r="B27" s="84"/>
      <c r="C27" s="10" t="s">
        <v>34</v>
      </c>
      <c r="D27" s="2" t="s">
        <v>855</v>
      </c>
      <c r="E27" s="2" t="s">
        <v>856</v>
      </c>
    </row>
    <row r="28" spans="1:9" ht="28.5">
      <c r="A28" s="84"/>
      <c r="B28" s="84"/>
      <c r="C28" s="10" t="s">
        <v>39</v>
      </c>
      <c r="D28" s="2" t="s">
        <v>857</v>
      </c>
      <c r="E28" s="2" t="s">
        <v>858</v>
      </c>
    </row>
    <row r="29" spans="1:9" ht="56.25">
      <c r="A29" s="84"/>
      <c r="B29" s="84"/>
      <c r="C29" s="10" t="s">
        <v>42</v>
      </c>
      <c r="D29" s="2" t="s">
        <v>859</v>
      </c>
      <c r="E29" s="2" t="s">
        <v>860</v>
      </c>
    </row>
    <row r="30" spans="1:9" ht="56.25">
      <c r="A30" s="84"/>
      <c r="B30" s="84"/>
      <c r="C30" s="10" t="s">
        <v>46</v>
      </c>
      <c r="D30" s="2" t="s">
        <v>861</v>
      </c>
      <c r="E30" s="2" t="s">
        <v>862</v>
      </c>
    </row>
    <row r="31" spans="1:9">
      <c r="A31" s="84"/>
      <c r="B31" s="84"/>
      <c r="C31" s="10"/>
      <c r="D31" s="84"/>
      <c r="E31" s="84"/>
    </row>
    <row r="32" spans="1:9" ht="35.25">
      <c r="A32" s="84" t="s">
        <v>98</v>
      </c>
      <c r="B32" s="84" t="s">
        <v>863</v>
      </c>
      <c r="C32" s="10" t="s">
        <v>17</v>
      </c>
      <c r="D32" s="84" t="s">
        <v>864</v>
      </c>
      <c r="E32" s="84" t="s">
        <v>865</v>
      </c>
      <c r="I32" s="156" t="s">
        <v>866</v>
      </c>
    </row>
    <row r="33" spans="1:5" ht="28.5">
      <c r="A33" s="84"/>
      <c r="B33" s="84"/>
      <c r="C33" s="10" t="s">
        <v>21</v>
      </c>
      <c r="D33" s="84" t="s">
        <v>867</v>
      </c>
      <c r="E33" s="84" t="s">
        <v>868</v>
      </c>
    </row>
    <row r="34" spans="1:5">
      <c r="A34" s="84"/>
      <c r="B34" s="84"/>
      <c r="C34" s="10" t="s">
        <v>27</v>
      </c>
      <c r="D34" s="84" t="s">
        <v>869</v>
      </c>
      <c r="E34" s="84" t="s">
        <v>870</v>
      </c>
    </row>
    <row r="35" spans="1:5">
      <c r="A35" s="84"/>
      <c r="B35" s="84"/>
      <c r="C35" s="10" t="s">
        <v>30</v>
      </c>
      <c r="D35" s="84" t="s">
        <v>871</v>
      </c>
      <c r="E35" s="84" t="s">
        <v>872</v>
      </c>
    </row>
    <row r="36" spans="1:5">
      <c r="A36" s="84"/>
      <c r="B36" s="84"/>
      <c r="C36" s="10" t="s">
        <v>34</v>
      </c>
      <c r="D36" s="84" t="s">
        <v>873</v>
      </c>
      <c r="E36" s="84" t="s">
        <v>874</v>
      </c>
    </row>
    <row r="37" spans="1:5">
      <c r="A37" s="84"/>
      <c r="B37" s="84"/>
      <c r="C37" s="10" t="s">
        <v>39</v>
      </c>
      <c r="D37" s="2" t="s">
        <v>875</v>
      </c>
      <c r="E37" s="2" t="s">
        <v>876</v>
      </c>
    </row>
    <row r="38" spans="1:5">
      <c r="A38" s="84"/>
      <c r="B38" s="84"/>
      <c r="C38" s="10" t="s">
        <v>42</v>
      </c>
      <c r="D38" s="2" t="s">
        <v>877</v>
      </c>
      <c r="E38" s="2" t="s">
        <v>878</v>
      </c>
    </row>
    <row r="39" spans="1:5">
      <c r="A39" s="84"/>
      <c r="B39" s="84"/>
      <c r="C39" s="10" t="s">
        <v>46</v>
      </c>
      <c r="D39" s="2" t="s">
        <v>879</v>
      </c>
      <c r="E39" s="2" t="s">
        <v>880</v>
      </c>
    </row>
    <row r="40" spans="1:5">
      <c r="A40" s="84"/>
      <c r="B40" s="84"/>
      <c r="C40" s="10" t="s">
        <v>50</v>
      </c>
      <c r="D40" s="2" t="s">
        <v>881</v>
      </c>
      <c r="E40" s="2" t="s">
        <v>882</v>
      </c>
    </row>
    <row r="41" spans="1:5">
      <c r="A41" s="84"/>
      <c r="B41" s="84"/>
      <c r="C41" s="10" t="s">
        <v>234</v>
      </c>
      <c r="D41" s="84" t="s">
        <v>883</v>
      </c>
      <c r="E41" s="84" t="s">
        <v>884</v>
      </c>
    </row>
    <row r="42" spans="1:5">
      <c r="A42" s="84"/>
      <c r="B42" s="84"/>
      <c r="C42" s="10" t="s">
        <v>237</v>
      </c>
      <c r="D42" s="84" t="s">
        <v>885</v>
      </c>
      <c r="E42" s="84" t="s">
        <v>886</v>
      </c>
    </row>
    <row r="43" spans="1:5">
      <c r="A43" s="84"/>
      <c r="B43" s="84"/>
      <c r="C43" s="10" t="s">
        <v>240</v>
      </c>
      <c r="D43" s="84" t="s">
        <v>887</v>
      </c>
      <c r="E43" s="84" t="s">
        <v>888</v>
      </c>
    </row>
    <row r="44" spans="1:5">
      <c r="A44" s="84"/>
      <c r="B44" s="84"/>
      <c r="C44" s="10" t="s">
        <v>270</v>
      </c>
      <c r="D44" s="84" t="s">
        <v>889</v>
      </c>
      <c r="E44" s="84" t="s">
        <v>890</v>
      </c>
    </row>
    <row r="45" spans="1:5">
      <c r="A45" s="84"/>
      <c r="B45" s="84"/>
      <c r="C45" s="10"/>
      <c r="D45" s="84"/>
      <c r="E45" s="84"/>
    </row>
    <row r="46" spans="1:5">
      <c r="A46" s="87" t="s">
        <v>113</v>
      </c>
      <c r="B46" s="87" t="s">
        <v>891</v>
      </c>
      <c r="C46" s="88" t="s">
        <v>17</v>
      </c>
      <c r="D46" s="87" t="s">
        <v>892</v>
      </c>
      <c r="E46" s="87" t="s">
        <v>893</v>
      </c>
    </row>
    <row r="47" spans="1:5">
      <c r="A47" s="84"/>
      <c r="B47" s="84"/>
      <c r="C47" s="10" t="s">
        <v>21</v>
      </c>
      <c r="D47" s="84" t="s">
        <v>894</v>
      </c>
      <c r="E47" s="84" t="s">
        <v>895</v>
      </c>
    </row>
    <row r="48" spans="1:5">
      <c r="A48" s="84"/>
      <c r="B48" s="84"/>
      <c r="C48" s="10" t="s">
        <v>27</v>
      </c>
      <c r="D48" s="84" t="s">
        <v>896</v>
      </c>
      <c r="E48" s="84" t="s">
        <v>897</v>
      </c>
    </row>
    <row r="49" spans="1:8">
      <c r="A49" s="84"/>
      <c r="B49" s="84"/>
      <c r="C49" s="10" t="s">
        <v>30</v>
      </c>
      <c r="D49" s="84" t="s">
        <v>898</v>
      </c>
      <c r="E49" s="84" t="s">
        <v>899</v>
      </c>
    </row>
    <row r="50" spans="1:8">
      <c r="A50" s="84"/>
      <c r="B50" s="84"/>
      <c r="C50" s="10" t="s">
        <v>34</v>
      </c>
      <c r="D50" s="84" t="s">
        <v>900</v>
      </c>
      <c r="E50" s="84" t="s">
        <v>901</v>
      </c>
    </row>
    <row r="51" spans="1:8">
      <c r="A51" s="84"/>
      <c r="B51" s="84"/>
      <c r="C51" s="10" t="s">
        <v>39</v>
      </c>
      <c r="D51" s="2" t="s">
        <v>902</v>
      </c>
      <c r="E51" s="2" t="s">
        <v>903</v>
      </c>
    </row>
    <row r="52" spans="1:8">
      <c r="A52" s="84"/>
      <c r="B52" s="84"/>
      <c r="C52" s="10"/>
      <c r="D52" s="84"/>
      <c r="E52" s="84"/>
    </row>
    <row r="53" spans="1:8" ht="28.5">
      <c r="A53" s="84" t="s">
        <v>132</v>
      </c>
      <c r="B53" s="2" t="s">
        <v>904</v>
      </c>
      <c r="C53" s="2" t="s">
        <v>17</v>
      </c>
      <c r="D53" s="2" t="s">
        <v>905</v>
      </c>
      <c r="E53" s="2" t="s">
        <v>906</v>
      </c>
      <c r="F53" s="90" t="s">
        <v>907</v>
      </c>
      <c r="G53" s="158" t="s">
        <v>812</v>
      </c>
      <c r="H53" t="s">
        <v>26</v>
      </c>
    </row>
    <row r="54" spans="1:8" ht="28.5">
      <c r="A54" s="84"/>
      <c r="B54" s="1"/>
      <c r="C54" s="2" t="s">
        <v>21</v>
      </c>
      <c r="D54" s="2" t="s">
        <v>908</v>
      </c>
      <c r="E54" s="2" t="s">
        <v>909</v>
      </c>
      <c r="G54" s="157" t="s">
        <v>20</v>
      </c>
    </row>
    <row r="55" spans="1:8"/>
    <row r="56" spans="1:8"/>
    <row r="57" spans="1:8"/>
    <row r="58" spans="1:8"/>
    <row r="59" spans="1:8"/>
    <row r="60" spans="1:8"/>
    <row r="61" spans="1:8"/>
    <row r="62" spans="1:8"/>
    <row r="63" spans="1:8"/>
    <row r="64" spans="1:8"/>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sheetData>
  <pageMargins left="0" right="0" top="0" bottom="0"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2:M45"/>
  <sheetViews>
    <sheetView tabSelected="1" workbookViewId="0">
      <selection activeCell="A45" sqref="A45"/>
    </sheetView>
  </sheetViews>
  <sheetFormatPr defaultColWidth="12.5703125" defaultRowHeight="12.75"/>
  <cols>
    <col min="1" max="1" width="30.140625" style="91" customWidth="1"/>
    <col min="2" max="2" width="10.42578125" style="91" customWidth="1"/>
    <col min="3" max="3" width="3.7109375" style="91" hidden="1" customWidth="1"/>
    <col min="4" max="4" width="11.140625" style="91" bestFit="1" customWidth="1"/>
    <col min="5" max="5" width="50.140625" style="91" customWidth="1"/>
    <col min="6" max="6" width="27.85546875" style="91" bestFit="1" customWidth="1"/>
    <col min="7" max="7" width="22.42578125" style="91" customWidth="1"/>
    <col min="8" max="8" width="21.5703125" style="91" customWidth="1"/>
    <col min="9" max="9" width="38.42578125" style="91" customWidth="1"/>
    <col min="10" max="11" width="29.85546875" style="91" customWidth="1"/>
    <col min="12" max="12" width="11.140625" style="91" customWidth="1"/>
    <col min="13" max="13" width="7.42578125" style="91" bestFit="1" customWidth="1"/>
    <col min="14" max="16384" width="12.5703125" style="91"/>
  </cols>
  <sheetData>
    <row r="2" spans="1:13" ht="15">
      <c r="A2" s="149"/>
      <c r="B2" s="149"/>
      <c r="C2" s="210" t="s">
        <v>910</v>
      </c>
      <c r="D2" s="213"/>
      <c r="E2" s="213"/>
      <c r="F2" s="213"/>
      <c r="G2" s="213"/>
      <c r="H2" s="149"/>
      <c r="I2" s="149"/>
      <c r="J2" s="149"/>
      <c r="K2" s="149"/>
      <c r="L2" s="149"/>
    </row>
    <row r="3" spans="1:13" ht="15">
      <c r="A3" s="149"/>
      <c r="B3" s="149"/>
      <c r="C3" s="149"/>
      <c r="D3" s="149"/>
      <c r="E3" s="150"/>
      <c r="F3" s="149"/>
      <c r="G3" s="149"/>
      <c r="H3" s="149"/>
      <c r="I3" s="149"/>
      <c r="J3" s="149"/>
      <c r="K3" s="149"/>
      <c r="L3" s="149"/>
    </row>
    <row r="4" spans="1:13" ht="15">
      <c r="A4" s="151" t="s">
        <v>911</v>
      </c>
      <c r="B4" s="151" t="s">
        <v>912</v>
      </c>
      <c r="C4" s="151" t="s">
        <v>913</v>
      </c>
      <c r="D4" s="151" t="s">
        <v>914</v>
      </c>
      <c r="E4" s="151" t="s">
        <v>915</v>
      </c>
      <c r="F4" s="104" t="s">
        <v>916</v>
      </c>
      <c r="G4" s="104" t="s">
        <v>917</v>
      </c>
      <c r="H4" s="104" t="s">
        <v>918</v>
      </c>
      <c r="I4" s="104" t="s">
        <v>919</v>
      </c>
      <c r="J4" s="104" t="s">
        <v>585</v>
      </c>
      <c r="K4" s="104" t="s">
        <v>920</v>
      </c>
      <c r="L4" s="104" t="s">
        <v>921</v>
      </c>
      <c r="M4" s="104" t="s">
        <v>922</v>
      </c>
    </row>
    <row r="5" spans="1:13" ht="15">
      <c r="A5" s="149"/>
      <c r="B5" s="149"/>
      <c r="C5" s="149"/>
      <c r="D5" s="149"/>
      <c r="E5" s="149"/>
      <c r="F5" s="149"/>
      <c r="G5" s="149"/>
      <c r="H5" s="149"/>
      <c r="I5" s="149"/>
      <c r="J5" s="149"/>
      <c r="K5" s="149"/>
      <c r="L5" s="149"/>
    </row>
    <row r="6" spans="1:13" ht="125.25">
      <c r="A6" s="210">
        <v>1</v>
      </c>
      <c r="B6" s="210" t="s">
        <v>923</v>
      </c>
      <c r="C6" s="149" t="s">
        <v>924</v>
      </c>
      <c r="D6" s="149" t="s">
        <v>925</v>
      </c>
      <c r="E6" s="172" t="s">
        <v>926</v>
      </c>
      <c r="F6" s="209" t="s">
        <v>927</v>
      </c>
      <c r="G6" s="149"/>
      <c r="H6" s="209" t="s">
        <v>928</v>
      </c>
      <c r="I6" s="149" t="s">
        <v>929</v>
      </c>
      <c r="J6" s="149"/>
      <c r="K6" s="149"/>
      <c r="L6" s="173"/>
    </row>
    <row r="7" spans="1:13" ht="167.25">
      <c r="A7" s="213"/>
      <c r="B7" s="213"/>
      <c r="C7" s="149" t="s">
        <v>930</v>
      </c>
      <c r="D7" s="149" t="s">
        <v>925</v>
      </c>
      <c r="E7" s="149" t="s">
        <v>931</v>
      </c>
      <c r="F7" s="213"/>
      <c r="G7" s="149"/>
      <c r="H7" s="213"/>
      <c r="I7" s="149"/>
      <c r="J7" s="149"/>
      <c r="K7" s="149"/>
      <c r="L7" s="149"/>
    </row>
    <row r="8" spans="1:13" ht="76.5">
      <c r="A8" s="213"/>
      <c r="B8" s="213"/>
      <c r="C8" s="149" t="s">
        <v>932</v>
      </c>
      <c r="D8" s="149" t="s">
        <v>925</v>
      </c>
      <c r="E8" s="149" t="s">
        <v>933</v>
      </c>
      <c r="F8" s="149" t="s">
        <v>934</v>
      </c>
      <c r="G8" s="149"/>
      <c r="H8" s="105" t="s">
        <v>935</v>
      </c>
      <c r="I8" s="149"/>
      <c r="J8" s="149"/>
      <c r="K8" s="149"/>
      <c r="L8" s="149"/>
    </row>
    <row r="9" spans="1:13" ht="15">
      <c r="A9" s="149"/>
      <c r="B9" s="149"/>
      <c r="C9" s="149"/>
      <c r="D9" s="149"/>
      <c r="E9" s="149"/>
      <c r="F9" s="149"/>
      <c r="G9" s="149"/>
      <c r="H9" s="149"/>
      <c r="I9" s="149"/>
      <c r="J9" s="149"/>
      <c r="K9" s="149"/>
      <c r="L9" s="149"/>
    </row>
    <row r="10" spans="1:13" ht="275.25">
      <c r="A10" s="209">
        <v>2</v>
      </c>
      <c r="B10" s="209" t="s">
        <v>936</v>
      </c>
      <c r="C10" s="152" t="s">
        <v>937</v>
      </c>
      <c r="D10" s="152" t="s">
        <v>925</v>
      </c>
      <c r="E10" s="152" t="s">
        <v>938</v>
      </c>
      <c r="F10" s="209" t="s">
        <v>939</v>
      </c>
      <c r="G10" s="152"/>
      <c r="H10" s="152"/>
      <c r="I10" s="152"/>
      <c r="J10" s="152" t="s">
        <v>940</v>
      </c>
      <c r="K10" s="152"/>
      <c r="L10" s="152"/>
    </row>
    <row r="11" spans="1:13" ht="121.5">
      <c r="A11" s="213"/>
      <c r="B11" s="213"/>
      <c r="C11" s="152" t="s">
        <v>941</v>
      </c>
      <c r="D11" s="152" t="s">
        <v>925</v>
      </c>
      <c r="E11" s="152" t="s">
        <v>942</v>
      </c>
      <c r="F11" s="213"/>
      <c r="G11" s="152"/>
      <c r="H11" s="152"/>
      <c r="I11" s="152"/>
      <c r="J11" s="152"/>
      <c r="K11" s="152"/>
      <c r="L11" s="152"/>
    </row>
    <row r="12" spans="1:13" ht="45.75">
      <c r="A12" s="213"/>
      <c r="B12" s="213"/>
      <c r="C12" s="152" t="s">
        <v>943</v>
      </c>
      <c r="D12" s="152" t="s">
        <v>925</v>
      </c>
      <c r="E12" s="152" t="s">
        <v>944</v>
      </c>
      <c r="F12" s="213"/>
      <c r="G12" s="153"/>
      <c r="H12" s="154"/>
      <c r="I12" s="154"/>
      <c r="J12" s="152"/>
      <c r="K12" s="152"/>
      <c r="L12" s="152" t="s">
        <v>945</v>
      </c>
    </row>
    <row r="13" spans="1:13" ht="121.5">
      <c r="A13" s="213"/>
      <c r="B13" s="213"/>
      <c r="C13" s="152" t="s">
        <v>946</v>
      </c>
      <c r="D13" s="152" t="s">
        <v>925</v>
      </c>
      <c r="E13" s="152" t="s">
        <v>947</v>
      </c>
      <c r="F13" s="152" t="s">
        <v>948</v>
      </c>
      <c r="G13" s="152"/>
      <c r="H13" s="152"/>
      <c r="I13" s="152"/>
      <c r="J13" s="152"/>
      <c r="K13" s="152"/>
      <c r="L13" s="152"/>
    </row>
    <row r="14" spans="1:13" ht="15">
      <c r="A14" s="149"/>
      <c r="B14" s="149"/>
      <c r="C14" s="149"/>
      <c r="D14" s="149"/>
      <c r="E14" s="149"/>
      <c r="F14" s="149"/>
      <c r="G14" s="149"/>
      <c r="H14" s="149"/>
      <c r="I14" s="149"/>
      <c r="J14" s="149"/>
      <c r="K14" s="149"/>
      <c r="L14" s="149"/>
    </row>
    <row r="15" spans="1:13" ht="60.75">
      <c r="A15" s="209">
        <v>3</v>
      </c>
      <c r="B15" s="209" t="s">
        <v>949</v>
      </c>
      <c r="C15" s="152" t="s">
        <v>950</v>
      </c>
      <c r="D15" s="152" t="s">
        <v>925</v>
      </c>
      <c r="E15" s="152" t="s">
        <v>951</v>
      </c>
      <c r="F15" s="209" t="s">
        <v>952</v>
      </c>
      <c r="G15" s="209" t="s">
        <v>953</v>
      </c>
      <c r="H15" s="152"/>
      <c r="I15" s="152"/>
      <c r="J15" s="152"/>
      <c r="K15" s="152"/>
      <c r="L15" s="152"/>
    </row>
    <row r="16" spans="1:13" ht="45.75">
      <c r="A16" s="213"/>
      <c r="B16" s="213"/>
      <c r="C16" s="152" t="s">
        <v>954</v>
      </c>
      <c r="D16" s="152" t="s">
        <v>925</v>
      </c>
      <c r="E16" s="152" t="s">
        <v>955</v>
      </c>
      <c r="F16" s="213"/>
      <c r="G16" s="213"/>
      <c r="H16" s="155"/>
      <c r="I16" s="152"/>
      <c r="J16" s="152"/>
      <c r="K16" s="152"/>
      <c r="L16" s="152"/>
    </row>
    <row r="17" spans="1:11" ht="121.5">
      <c r="A17" s="213"/>
      <c r="B17" s="213"/>
      <c r="C17" s="152" t="s">
        <v>956</v>
      </c>
      <c r="D17" s="152" t="s">
        <v>925</v>
      </c>
      <c r="E17" s="152" t="s">
        <v>957</v>
      </c>
      <c r="F17" s="152"/>
      <c r="G17" s="152"/>
      <c r="H17" s="152"/>
      <c r="I17" s="152"/>
      <c r="J17" s="152"/>
      <c r="K17" s="152"/>
    </row>
    <row r="18" spans="1:11" ht="167.25">
      <c r="A18" s="213"/>
      <c r="B18" s="213"/>
      <c r="C18" s="152" t="s">
        <v>958</v>
      </c>
      <c r="D18" s="152" t="s">
        <v>925</v>
      </c>
      <c r="E18" s="152" t="s">
        <v>959</v>
      </c>
      <c r="F18" s="152"/>
      <c r="G18" s="152"/>
      <c r="H18" s="152" t="s">
        <v>960</v>
      </c>
      <c r="I18" s="152"/>
      <c r="J18" s="152"/>
      <c r="K18" s="152"/>
    </row>
    <row r="19" spans="1:11" ht="381.75">
      <c r="A19" s="213"/>
      <c r="B19" s="213"/>
      <c r="C19" s="152" t="s">
        <v>961</v>
      </c>
      <c r="D19" s="152" t="s">
        <v>925</v>
      </c>
      <c r="E19" s="152" t="s">
        <v>962</v>
      </c>
      <c r="F19" s="152" t="s">
        <v>963</v>
      </c>
      <c r="G19" s="152"/>
      <c r="H19" s="152" t="s">
        <v>964</v>
      </c>
      <c r="I19" s="152"/>
      <c r="J19" s="152"/>
      <c r="K19" s="152"/>
    </row>
    <row r="20" spans="1:11" ht="15">
      <c r="A20" s="149"/>
      <c r="B20" s="149"/>
      <c r="C20" s="149"/>
      <c r="D20" s="149"/>
      <c r="E20" s="149"/>
      <c r="F20" s="149"/>
      <c r="G20" s="149"/>
      <c r="H20" s="149"/>
      <c r="I20" s="149"/>
      <c r="J20" s="149"/>
      <c r="K20" s="149"/>
    </row>
    <row r="21" spans="1:11" ht="15">
      <c r="A21" s="149"/>
      <c r="B21" s="149"/>
      <c r="C21" s="149"/>
      <c r="D21" s="149"/>
      <c r="E21" s="149"/>
      <c r="F21" s="149"/>
      <c r="G21" s="149"/>
      <c r="H21" s="149"/>
      <c r="I21" s="149"/>
      <c r="J21" s="149"/>
      <c r="K21" s="149"/>
    </row>
    <row r="22" spans="1:11" ht="409.6">
      <c r="A22" s="152">
        <v>5</v>
      </c>
      <c r="B22" s="152" t="s">
        <v>965</v>
      </c>
      <c r="C22" s="152"/>
      <c r="D22" s="152" t="s">
        <v>925</v>
      </c>
      <c r="E22" s="152" t="s">
        <v>966</v>
      </c>
      <c r="F22" s="152" t="s">
        <v>967</v>
      </c>
      <c r="G22" s="152"/>
      <c r="H22" s="152" t="s">
        <v>968</v>
      </c>
      <c r="I22" s="152"/>
      <c r="J22" s="152"/>
      <c r="K22" s="152"/>
    </row>
    <row r="23" spans="1:11" ht="15">
      <c r="A23" s="149"/>
      <c r="B23" s="149"/>
      <c r="C23" s="149"/>
      <c r="D23" s="149"/>
      <c r="E23" s="149"/>
      <c r="F23" s="149"/>
      <c r="G23" s="149"/>
      <c r="H23" s="149"/>
      <c r="I23" s="149"/>
      <c r="J23" s="149"/>
      <c r="K23" s="149"/>
    </row>
    <row r="24" spans="1:11" ht="409.6">
      <c r="A24" s="210">
        <v>6</v>
      </c>
      <c r="B24" s="210" t="s">
        <v>969</v>
      </c>
      <c r="C24" s="149" t="s">
        <v>970</v>
      </c>
      <c r="D24" s="149" t="s">
        <v>925</v>
      </c>
      <c r="E24" s="149" t="s">
        <v>971</v>
      </c>
      <c r="F24" s="152" t="s">
        <v>972</v>
      </c>
      <c r="G24" s="149"/>
      <c r="H24" s="149"/>
      <c r="I24" s="149"/>
      <c r="J24" s="149"/>
      <c r="K24" s="149"/>
    </row>
    <row r="25" spans="1:11" ht="91.5">
      <c r="A25" s="213"/>
      <c r="B25" s="213"/>
      <c r="C25" s="152" t="s">
        <v>973</v>
      </c>
      <c r="D25" s="149" t="s">
        <v>925</v>
      </c>
      <c r="E25" s="149" t="s">
        <v>974</v>
      </c>
      <c r="F25" s="149"/>
      <c r="G25" s="152"/>
      <c r="H25" s="149" t="s">
        <v>975</v>
      </c>
      <c r="I25" s="149"/>
      <c r="J25" s="149" t="s">
        <v>976</v>
      </c>
      <c r="K25" s="149"/>
    </row>
    <row r="26" spans="1:11" ht="45.75">
      <c r="A26" s="213"/>
      <c r="B26" s="213"/>
      <c r="C26" s="149" t="s">
        <v>977</v>
      </c>
      <c r="D26" s="149" t="s">
        <v>925</v>
      </c>
      <c r="E26" s="149" t="s">
        <v>978</v>
      </c>
      <c r="F26" s="149"/>
      <c r="G26" s="149"/>
      <c r="H26" s="149"/>
      <c r="I26" s="149"/>
      <c r="J26" s="149"/>
      <c r="K26" s="149"/>
    </row>
    <row r="27" spans="1:11" ht="91.5">
      <c r="A27" s="213"/>
      <c r="B27" s="213"/>
      <c r="C27" s="149" t="s">
        <v>979</v>
      </c>
      <c r="D27" s="149" t="s">
        <v>925</v>
      </c>
      <c r="E27" s="149" t="s">
        <v>980</v>
      </c>
      <c r="F27" s="149" t="s">
        <v>981</v>
      </c>
      <c r="G27" s="149"/>
      <c r="H27" s="149" t="s">
        <v>982</v>
      </c>
      <c r="I27" s="149"/>
      <c r="J27" s="149"/>
      <c r="K27" s="149"/>
    </row>
    <row r="28" spans="1:11" ht="60.75">
      <c r="A28" s="213"/>
      <c r="B28" s="213"/>
      <c r="C28" s="149" t="s">
        <v>983</v>
      </c>
      <c r="D28" s="149" t="s">
        <v>925</v>
      </c>
      <c r="E28" s="149" t="s">
        <v>984</v>
      </c>
      <c r="F28" s="149" t="s">
        <v>985</v>
      </c>
      <c r="G28" s="149"/>
      <c r="H28" s="149" t="s">
        <v>986</v>
      </c>
      <c r="I28" s="149"/>
      <c r="J28" s="149"/>
      <c r="K28" s="149"/>
    </row>
    <row r="29" spans="1:11" ht="15">
      <c r="A29" s="149"/>
      <c r="B29" s="149"/>
      <c r="C29" s="149"/>
      <c r="E29" s="149"/>
      <c r="F29" s="149"/>
      <c r="G29" s="149"/>
      <c r="H29" s="149"/>
      <c r="I29" s="149"/>
      <c r="J29" s="149"/>
      <c r="K29" s="149"/>
    </row>
    <row r="30" spans="1:11" ht="91.5">
      <c r="A30" s="152">
        <v>7</v>
      </c>
      <c r="B30" s="152" t="s">
        <v>987</v>
      </c>
      <c r="C30" s="153" t="s">
        <v>988</v>
      </c>
      <c r="D30" s="152" t="s">
        <v>925</v>
      </c>
      <c r="E30" s="152" t="s">
        <v>989</v>
      </c>
      <c r="F30" s="152"/>
      <c r="G30" s="152"/>
      <c r="H30" s="152"/>
      <c r="I30" s="152"/>
      <c r="J30" s="152"/>
      <c r="K30" s="152"/>
    </row>
    <row r="31" spans="1:11" ht="45.75">
      <c r="A31" s="152"/>
      <c r="B31" s="152"/>
      <c r="C31" s="153" t="s">
        <v>990</v>
      </c>
      <c r="D31" s="152" t="s">
        <v>925</v>
      </c>
      <c r="E31" s="152" t="s">
        <v>991</v>
      </c>
      <c r="F31" s="152"/>
      <c r="G31" s="152"/>
      <c r="H31" s="152"/>
      <c r="I31" s="152"/>
      <c r="J31" s="152"/>
      <c r="K31" s="152"/>
    </row>
    <row r="32" spans="1:11" ht="137.25">
      <c r="A32" s="152"/>
      <c r="B32" s="152"/>
      <c r="C32" s="153" t="s">
        <v>992</v>
      </c>
      <c r="D32" s="152" t="s">
        <v>925</v>
      </c>
      <c r="E32" s="152" t="s">
        <v>993</v>
      </c>
      <c r="F32" s="152"/>
      <c r="G32" s="152"/>
      <c r="H32" s="152"/>
      <c r="I32" s="152"/>
      <c r="J32" s="152"/>
      <c r="K32" s="152"/>
    </row>
    <row r="33" spans="1:5" ht="60.75">
      <c r="A33" s="152"/>
      <c r="B33" s="152"/>
      <c r="C33" s="152" t="s">
        <v>994</v>
      </c>
      <c r="D33" s="152" t="s">
        <v>925</v>
      </c>
      <c r="E33" s="152" t="s">
        <v>995</v>
      </c>
    </row>
    <row r="36" spans="1:5" ht="15.75">
      <c r="A36" s="94"/>
      <c r="B36" s="94"/>
      <c r="C36" s="94"/>
    </row>
    <row r="37" spans="1:5" ht="15.75">
      <c r="A37" s="127" t="s">
        <v>996</v>
      </c>
      <c r="B37" s="94"/>
      <c r="C37" s="94"/>
    </row>
    <row r="38" spans="1:5" ht="153" customHeight="1">
      <c r="A38" s="204" t="s">
        <v>997</v>
      </c>
      <c r="B38" s="204"/>
      <c r="C38" s="204"/>
    </row>
    <row r="39" spans="1:5" ht="15.75">
      <c r="A39" s="94"/>
      <c r="B39" s="94"/>
      <c r="C39" s="94"/>
    </row>
    <row r="40" spans="1:5" ht="15.75">
      <c r="A40" s="127" t="s">
        <v>998</v>
      </c>
      <c r="B40" s="94"/>
      <c r="C40" s="94"/>
    </row>
    <row r="41" spans="1:5" ht="190.5" customHeight="1">
      <c r="A41" s="204" t="s">
        <v>999</v>
      </c>
      <c r="B41" s="204"/>
      <c r="C41" s="204"/>
    </row>
    <row r="42" spans="1:5" ht="15.75">
      <c r="A42" s="94"/>
      <c r="B42" s="94"/>
      <c r="C42" s="94"/>
    </row>
    <row r="43" spans="1:5" ht="15.75">
      <c r="A43" s="200" t="s">
        <v>1000</v>
      </c>
    </row>
    <row r="44" spans="1:5" ht="15.75">
      <c r="A44" s="201" t="s">
        <v>1001</v>
      </c>
    </row>
    <row r="45" spans="1:5" ht="372">
      <c r="A45" s="119" t="s">
        <v>1002</v>
      </c>
    </row>
  </sheetData>
  <mergeCells count="16">
    <mergeCell ref="C2:G2"/>
    <mergeCell ref="A6:A8"/>
    <mergeCell ref="B6:B8"/>
    <mergeCell ref="F6:F7"/>
    <mergeCell ref="A10:A13"/>
    <mergeCell ref="A38:C38"/>
    <mergeCell ref="A41:C41"/>
    <mergeCell ref="H6:H7"/>
    <mergeCell ref="B10:B13"/>
    <mergeCell ref="F10:F12"/>
    <mergeCell ref="F15:F16"/>
    <mergeCell ref="G15:G16"/>
    <mergeCell ref="A24:A28"/>
    <mergeCell ref="B24:B28"/>
    <mergeCell ref="A15:A19"/>
    <mergeCell ref="B15:B19"/>
  </mergeCells>
  <dataValidations count="2">
    <dataValidation type="list" allowBlank="1" showErrorMessage="1" sqref="D17:D19 D25:D26 D28 D30:D33" xr:uid="{00000000-0002-0000-0900-000000000000}">
      <formula1>"Yes,Option 2"</formula1>
    </dataValidation>
    <dataValidation type="list" allowBlank="1" showErrorMessage="1" sqref="D6:D8 D10:D13 D15:D16 D24 D27 D22" xr:uid="{00000000-0002-0000-0900-000001000000}">
      <formula1>"Yes,No"</formula1>
    </dataValidation>
  </dataValidation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Sudhansu Prusty</cp:lastModifiedBy>
  <cp:revision/>
  <dcterms:created xsi:type="dcterms:W3CDTF">2024-12-02T08:23:00Z</dcterms:created>
  <dcterms:modified xsi:type="dcterms:W3CDTF">2024-12-05T07:12:26Z</dcterms:modified>
  <cp:category/>
  <cp:contentStatus/>
</cp:coreProperties>
</file>