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xr:revisionPtr revIDLastSave="1273" documentId="11_F44B7D5DCC38C0AA3786AD2DD85E389CC376628F" xr6:coauthVersionLast="47" xr6:coauthVersionMax="47" xr10:uidLastSave="{5741CAAE-6E91-4CFB-BF87-05D7B35AEC4D}"/>
  <bookViews>
    <workbookView xWindow="0" yWindow="0" windowWidth="0" windowHeight="0" firstSheet="7" xr2:uid="{00000000-000D-0000-FFFF-FFFF00000000}"/>
  </bookViews>
  <sheets>
    <sheet name="Splash" sheetId="1" r:id="rId1"/>
    <sheet name="Login" sheetId="2" r:id="rId2"/>
    <sheet name="Register" sheetId="3" r:id="rId3"/>
    <sheet name="DashboardSearch mentor" sheetId="4" r:id="rId4"/>
    <sheet name="Mentor profile for student" sheetId="5" r:id="rId5"/>
    <sheet name="Answer correction" sheetId="6" r:id="rId6"/>
    <sheet name="Evaluation" sheetId="7" r:id="rId7"/>
    <sheet name="Updated Chat" sheetId="8" r:id="rId8"/>
    <sheet name="Chat" sheetId="9" state="hidden" r:id="rId9"/>
    <sheet name="Student Profile" sheetId="10" r:id="rId10"/>
    <sheet name="favourite-Next Phase" sheetId="11" state="hidden" r:id="rId11"/>
    <sheet name="Rating" sheetId="12" r:id="rId12"/>
    <sheet name="Confirmation " sheetId="13" r:id="rId13"/>
    <sheet name="Thank you screen" sheetId="14" r:id="rId14"/>
    <sheet name="Validations &amp; navigations for s" sheetId="15" r:id="rId15"/>
  </sheets>
  <definedNames>
    <definedName name="_xlnm._FilterDatabase" localSheetId="4" hidden="1">'Mentor profile for student'!$A$3:$E$26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<sst xmlns="http://schemas.openxmlformats.org/spreadsheetml/2006/main" count="2969" uniqueCount="1396">
  <si>
    <t>Test Scenario ID</t>
  </si>
  <si>
    <t>Test Scenario Discription</t>
  </si>
  <si>
    <t>Test Case ID</t>
  </si>
  <si>
    <t>Test Case Discription</t>
  </si>
  <si>
    <t>Expected Result</t>
  </si>
  <si>
    <t>Steps</t>
  </si>
  <si>
    <t>Actual Result [IT]</t>
  </si>
  <si>
    <t>Status [IT]</t>
  </si>
  <si>
    <t>Severity [IT]</t>
  </si>
  <si>
    <t>Comments [IT]</t>
  </si>
  <si>
    <t>S0</t>
  </si>
  <si>
    <t>Note : this is for whole application</t>
  </si>
  <si>
    <t>Verify the header ( current time , charging, etc)</t>
  </si>
  <si>
    <t>The header should be display ( current time , charging, etc)</t>
  </si>
  <si>
    <t xml:space="preserve">1. Splash screen </t>
  </si>
  <si>
    <t>S1</t>
  </si>
  <si>
    <t>Verify the spalsh screen</t>
  </si>
  <si>
    <t>T1</t>
  </si>
  <si>
    <t>Verify that the splash screen appears correctly when the app is launched.</t>
  </si>
  <si>
    <t>The splash screen should appear immediately after the app is launched,  the logo and any other branding elements  should displayed correctly.</t>
  </si>
  <si>
    <t>Pass</t>
  </si>
  <si>
    <t>T2</t>
  </si>
  <si>
    <t>Verify that the splash screen is displayed for the correct duration.</t>
  </si>
  <si>
    <t>The splash screen should be visible for the pre-defined duration(3-4 sec)</t>
  </si>
  <si>
    <t>splash screen is visible only for duration(2 sec)</t>
  </si>
  <si>
    <t>Fail</t>
  </si>
  <si>
    <t>Low</t>
  </si>
  <si>
    <t>T3</t>
  </si>
  <si>
    <t>Verify that the splash screen transitions smoothly to  next screen.(Login/Homepage)</t>
  </si>
  <si>
    <t xml:space="preserve">The transition from the splash screen to the next screen should be smooth, without any flickers </t>
  </si>
  <si>
    <t>There is small glitch  transition from the splash screen to the next screen</t>
  </si>
  <si>
    <t>Medium</t>
  </si>
  <si>
    <t>T4</t>
  </si>
  <si>
    <t>Verify that the splash screen does not appear again when the app is reopened from the background.</t>
  </si>
  <si>
    <t>The splash screen should not appear when the app is reopened and the user should see the last active screen.</t>
  </si>
  <si>
    <t>T5</t>
  </si>
  <si>
    <t>Verify that the splash screen is displayed correctly on different devices and screen sizes.</t>
  </si>
  <si>
    <t xml:space="preserve">The splash screen should appear correctly and be responsive on different screen sizes </t>
  </si>
  <si>
    <t>working fine on my device</t>
  </si>
  <si>
    <t>T6</t>
  </si>
  <si>
    <t>Verify the splash screen behavior after the app is updated.</t>
  </si>
  <si>
    <t>The splash screen should appear correctly, and the app should transition smoothly to the next screen.</t>
  </si>
  <si>
    <t>T7</t>
  </si>
  <si>
    <t xml:space="preserve">Verify the it navigate to login screen or not </t>
  </si>
  <si>
    <t>After splash screen it should navigate to login screen for first time.
After Login , splash screen should navigate to Homepage</t>
  </si>
  <si>
    <t>T8</t>
  </si>
  <si>
    <t>Verify any subtext is displayed or not</t>
  </si>
  <si>
    <t>"Navigate.Learn. Succeed. " should be displayed</t>
  </si>
  <si>
    <t>Modules</t>
  </si>
  <si>
    <t xml:space="preserve">1. Login  </t>
  </si>
  <si>
    <t>2. Verify OTP</t>
  </si>
  <si>
    <t>Status[AS]</t>
  </si>
  <si>
    <t xml:space="preserve">Comments </t>
  </si>
  <si>
    <t>Login Screen/button</t>
  </si>
  <si>
    <t>Verify validations from validation sheet</t>
  </si>
  <si>
    <t>Verify the heading</t>
  </si>
  <si>
    <t>Login or App name  should be display</t>
  </si>
  <si>
    <t>S2</t>
  </si>
  <si>
    <t xml:space="preserve">Check text is display or not </t>
  </si>
  <si>
    <t>Welcome Should be display</t>
  </si>
  <si>
    <t>Check the any instruction/ info is displayed at top or not</t>
  </si>
  <si>
    <t>"Start your path to better guidance – Sign up and let's get started! " should display</t>
  </si>
  <si>
    <t>S3</t>
  </si>
  <si>
    <t>Verify the Phone number field</t>
  </si>
  <si>
    <t xml:space="preserve">Verify it is clickable and user is able to enter the number or not </t>
  </si>
  <si>
    <t>User should be able to enter the numbers</t>
  </si>
  <si>
    <t>The entered number is not align with +91 format</t>
  </si>
  <si>
    <t xml:space="preserve">Verify Login button is disable when phone no. field is empty </t>
  </si>
  <si>
    <t>Login button should be disable</t>
  </si>
  <si>
    <t>Verify the error message is display or not when user enter no and remove it again</t>
  </si>
  <si>
    <t>Error message should be displayed or Login button should be disable</t>
  </si>
  <si>
    <t>Verify that the system does not accept an incorrectly formatted mobile number.</t>
  </si>
  <si>
    <t>Enter less than 10 digit
Enter negative value</t>
  </si>
  <si>
    <t>An error message should be displayed, indicating that the mobile number format is invalid.
OR 
Login button is disable</t>
  </si>
  <si>
    <t xml:space="preserve">Verify whether user is able  to copy number from clipboard or not </t>
  </si>
  <si>
    <t>User can paste number from clipboard but not text</t>
  </si>
  <si>
    <t>Check the numpad is displayed or not</t>
  </si>
  <si>
    <t>Numpad should be displayed</t>
  </si>
  <si>
    <t>Verify that a user can able to get OTP (able to click on login button) with a valid mobile number</t>
  </si>
  <si>
    <t xml:space="preserve">User can able to login
</t>
  </si>
  <si>
    <t>Verify back button of phone</t>
  </si>
  <si>
    <t>Do u want to exist popup should be display</t>
  </si>
  <si>
    <t xml:space="preserve">Back button for app (&lt;) is displayed or not for login </t>
  </si>
  <si>
    <t xml:space="preserve">Back button for app (&lt;) should not be displayed for login </t>
  </si>
  <si>
    <t>S4</t>
  </si>
  <si>
    <t>Verify the Login button</t>
  </si>
  <si>
    <t>Verify that the "Login" button sends an OTP to a valid/enterd mobile number.</t>
  </si>
  <si>
    <t>Enter a valid mobile number and Click the "Login" button.</t>
  </si>
  <si>
    <t>An OTP should be sent to the entered mobile number, and a success message should be displayed on the screen.</t>
  </si>
  <si>
    <t xml:space="preserve">Verify the OTP is recived or not </t>
  </si>
  <si>
    <t>Otp should be recived on entered mobile no.</t>
  </si>
  <si>
    <t xml:space="preserve">Verify the an error message is displayed or not when student trying to login in offline mode (internent connection) </t>
  </si>
  <si>
    <t>1. Enter mobile no. 
2. turn off Wi-Fi
3. Click on send code</t>
  </si>
  <si>
    <t>an error message should be displayed
"No internet connection. Please check your network and try again."</t>
  </si>
  <si>
    <r>
      <rPr>
        <b/>
        <sz val="14"/>
        <color rgb="FF000000"/>
        <rFont val="Arial"/>
      </rPr>
      <t>OTP screen</t>
    </r>
  </si>
  <si>
    <t>Note:</t>
  </si>
  <si>
    <r>
      <rPr>
        <b/>
        <sz val="12"/>
        <color theme="1"/>
        <rFont val="Arial"/>
      </rPr>
      <t>1. SMS service is not intigrated for now , temparary OTP is coming which is valid for</t>
    </r>
    <r>
      <rPr>
        <b/>
        <strike/>
        <sz val="12"/>
        <color theme="1"/>
        <rFont val="Arial"/>
      </rPr>
      <t xml:space="preserve"> 12 Hr</t>
    </r>
    <r>
      <rPr>
        <b/>
        <sz val="12"/>
        <color theme="1"/>
        <rFont val="Arial"/>
      </rPr>
      <t>. 10 mins</t>
    </r>
  </si>
  <si>
    <t>2. If same mobile no. is entered &amp; student hit send OTP /Code button again then same OTP will be come fro now</t>
  </si>
  <si>
    <t>S5</t>
  </si>
  <si>
    <t>Verify OTP screen</t>
  </si>
  <si>
    <t xml:space="preserve">Verify title </t>
  </si>
  <si>
    <t>Enter OTP" should be display</t>
  </si>
  <si>
    <t>Verify the subtitle</t>
  </si>
  <si>
    <t>We just sent 5-digit code on +91 ******0746, enter it bellow to proceed.</t>
  </si>
  <si>
    <t>Verify the boxes are displayed or not to enter the OTP</t>
  </si>
  <si>
    <t>The boxes should be displayed</t>
  </si>
  <si>
    <t>Verify the time limit to enter the OTP</t>
  </si>
  <si>
    <t>For now the OTP should valid for 10 mins.</t>
  </si>
  <si>
    <t>valid for 1 min</t>
  </si>
  <si>
    <t xml:space="preserve">Verify the new OTP is recived after 10 mins. or not </t>
  </si>
  <si>
    <t xml:space="preserve">New OTP should recived for same no. after 10 mins. </t>
  </si>
  <si>
    <t>After 10 mins haven't received the new OTP</t>
  </si>
  <si>
    <t>Verify that an expired OTP does not allow the user to log in.</t>
  </si>
  <si>
    <t xml:space="preserve">1.Enter a valid mobile number.
2.Request an OTP.
3.Wait for the OTP to expire.(wait for 10 min)
4.Enter the expired OTP.
5.Click on verify OTP button </t>
  </si>
  <si>
    <t>An error message should be displayed, indicating that the OTP has expired, and the user should request a new OTP.</t>
  </si>
  <si>
    <t xml:space="preserve">While entering the OTP after 10 minutes, I am not getting an "OTP expired" message.  when I click the "Verify Phone" button, there is no response.
</t>
  </si>
  <si>
    <t>Verify that an incorrect OTP does not allow the user to log in.</t>
  </si>
  <si>
    <t>1.Enter a valid mobile number.
2.Request an OTP.
3.Enter incorrect f OTP .
4.Click the "Login" button.</t>
  </si>
  <si>
    <r>
      <rPr>
        <sz val="12"/>
        <color theme="1"/>
        <rFont val="Arial"/>
      </rPr>
      <t xml:space="preserve">An error message should be displayed, indicating that the OTP is incorrect.
</t>
    </r>
    <r>
      <rPr>
        <b/>
        <sz val="12"/>
        <color theme="1"/>
        <rFont val="Arial"/>
      </rPr>
      <t>Refer validation sheet</t>
    </r>
  </si>
  <si>
    <t>S6</t>
  </si>
  <si>
    <t>Verify Resend OTP button</t>
  </si>
  <si>
    <t>Verify that the "Resend OTP" functionality / button is there or not</t>
  </si>
  <si>
    <t>"Resend"  button should be display</t>
  </si>
  <si>
    <t>Check it is clickable and it send OTP again or not</t>
  </si>
  <si>
    <t xml:space="preserve">It should be clickable and OTP should be send again  </t>
  </si>
  <si>
    <t>When i click Resend, OTP is not being generated.</t>
  </si>
  <si>
    <t>High</t>
  </si>
  <si>
    <t xml:space="preserve">Verify that OTP is recived and user is able to used it </t>
  </si>
  <si>
    <t>OTP should be recived again and student should be able to used</t>
  </si>
  <si>
    <t>S6 - T2 is fixed will check this</t>
  </si>
  <si>
    <t>Verify the resend option is enable after 1 min or not</t>
  </si>
  <si>
    <t xml:space="preserve">It should be enabled after  1 min of cooldown </t>
  </si>
  <si>
    <t>Verify the time limit of Resend OTP</t>
  </si>
  <si>
    <t xml:space="preserve">1 min </t>
  </si>
  <si>
    <t xml:space="preserve">Verify the resend OTP button is disable or not when counting is in progress </t>
  </si>
  <si>
    <t>Button should be disable upto counting is in progress</t>
  </si>
  <si>
    <t xml:space="preserve">Verify that the counting is display or not </t>
  </si>
  <si>
    <t>It should be display</t>
  </si>
  <si>
    <t>S7</t>
  </si>
  <si>
    <t>Verify the Change Phone number? button</t>
  </si>
  <si>
    <t>Verify the Change Phone number? option is available or not</t>
  </si>
  <si>
    <t xml:space="preserve">Change Phone number?  option should be available </t>
  </si>
  <si>
    <t xml:space="preserve">Check it is clickable and navigate to Login screen again(Enter phone no.) </t>
  </si>
  <si>
    <t>It should be clickable and navigate to Login screen again(Enter phone no.)</t>
  </si>
  <si>
    <t>S8</t>
  </si>
  <si>
    <t>Verify Back button</t>
  </si>
  <si>
    <t>Check Back button navigation</t>
  </si>
  <si>
    <t>On click it should navigate to Login screen.</t>
  </si>
  <si>
    <t>#Verify code Button</t>
  </si>
  <si>
    <t>Check the Verify code button working</t>
  </si>
  <si>
    <t>It should be clicable once OTP is enter</t>
  </si>
  <si>
    <t>Verify the Terms &amp; Conditions popup is display or not when user click on Verify code button</t>
  </si>
  <si>
    <t>Terms &amp; Conditions popup/screen should be  display</t>
  </si>
  <si>
    <t>Verify the Terms &amp; Conditions screen</t>
  </si>
  <si>
    <t>Check the screen is display with Accept button</t>
  </si>
  <si>
    <t>Terms &amp; Conditions Screen should be  display with Accept button</t>
  </si>
  <si>
    <t xml:space="preserve">Check accept button is working or not </t>
  </si>
  <si>
    <t xml:space="preserve">It should working in single click </t>
  </si>
  <si>
    <t xml:space="preserve">Verify the user/student can move without accepting or not </t>
  </si>
  <si>
    <t>Student should not   move ahead without accepting terms &amp; conditions</t>
  </si>
  <si>
    <t xml:space="preserve">Verify the the Register Pre screen &amp; registration/create account screen is displayed or not when user/ student is 1st time user(not registered) </t>
  </si>
  <si>
    <t xml:space="preserve">Register Pre screen &amp; registration/create account  screen should be displayed </t>
  </si>
  <si>
    <t xml:space="preserve">Verify that homescreen is displayed or not when he already has an account)
</t>
  </si>
  <si>
    <t>Use mobile no. which is already exist</t>
  </si>
  <si>
    <t>It should navigate to homepage</t>
  </si>
  <si>
    <t>Verify back button navigations for T/C.</t>
  </si>
  <si>
    <t>Back button should navigate to Login screen</t>
  </si>
  <si>
    <t>Verify the session timeout</t>
  </si>
  <si>
    <t>Check user is remains same/homescreen on the screen till 30 days 
If it is remove from background then it will display homescreen</t>
  </si>
  <si>
    <t xml:space="preserve">User should not logout directly up to 30 days </t>
  </si>
  <si>
    <t>1.Register Pre-screen</t>
  </si>
  <si>
    <t xml:space="preserve">Modules </t>
  </si>
  <si>
    <t>2. Register screen create account</t>
  </si>
  <si>
    <t>3. Congrats Screen</t>
  </si>
  <si>
    <t>4. Build profile</t>
  </si>
  <si>
    <t>Test Senario ID</t>
  </si>
  <si>
    <t>Test Senario Discription</t>
  </si>
  <si>
    <t>Comments</t>
  </si>
  <si>
    <t xml:space="preserve">Verify the title </t>
  </si>
  <si>
    <t>Check the alignment</t>
  </si>
  <si>
    <t>-</t>
  </si>
  <si>
    <t>Verify the title</t>
  </si>
  <si>
    <t>Lets create your account</t>
  </si>
  <si>
    <r>
      <rPr>
        <sz val="12"/>
        <color rgb="FF000000"/>
        <rFont val="Arial"/>
      </rPr>
      <t xml:space="preserve">Check the </t>
    </r>
    <r>
      <rPr>
        <b/>
        <sz val="12"/>
        <color rgb="FF000000"/>
        <rFont val="Arial"/>
      </rPr>
      <t>&lt; sign</t>
    </r>
  </si>
  <si>
    <t xml:space="preserve">Verify the screen is display </t>
  </si>
  <si>
    <t xml:space="preserve">Verify the Register pre-screen is display or not </t>
  </si>
  <si>
    <t>It should display for 2-3 sec.</t>
  </si>
  <si>
    <t>Verify any image with "Lets proceed creating your account" message is display or not</t>
  </si>
  <si>
    <t>Image with "Lets proceed creating your account" message should be display</t>
  </si>
  <si>
    <t>Check it navigate to Create account screen or not</t>
  </si>
  <si>
    <t>It should smothly navigate to create  account screen</t>
  </si>
  <si>
    <t>Verify ALL MANDATORY FIELDS should be displayed as asterisks (*) or not</t>
  </si>
  <si>
    <t>Verify Name textbox</t>
  </si>
  <si>
    <t>Check the alignment of the textbox</t>
  </si>
  <si>
    <t>The alignment should be proper</t>
  </si>
  <si>
    <t xml:space="preserve">Check placeholder value or on entering the text heading of text box is displayed or not </t>
  </si>
  <si>
    <t>Placeholder value of text box should be displayed</t>
  </si>
  <si>
    <t>Check the user is able to write a text over there</t>
  </si>
  <si>
    <t>User should be able to type the text  over there</t>
  </si>
  <si>
    <t>Check that the Error msg is display or not when text box is empty</t>
  </si>
  <si>
    <r>
      <rPr>
        <b/>
        <sz val="12"/>
        <color theme="1"/>
        <rFont val="Arial"/>
      </rPr>
      <t xml:space="preserve">Please fill your name </t>
    </r>
    <r>
      <rPr>
        <sz val="12"/>
        <color theme="1"/>
        <rFont val="Arial"/>
      </rPr>
      <t>message should be displayed and text box should be highlight by red color</t>
    </r>
  </si>
  <si>
    <t>Check the numbers and special char is accepting in the textbox are not</t>
  </si>
  <si>
    <t xml:space="preserve">Number and special char  except space'  should not be accepted </t>
  </si>
  <si>
    <t>Verify the text box length</t>
  </si>
  <si>
    <t>Infinite character should not be accept- if entered error message will be dispalyed</t>
  </si>
  <si>
    <t>pass</t>
  </si>
  <si>
    <t xml:space="preserve">Verify all validations </t>
  </si>
  <si>
    <t>1.The name field should be mandatory and should not accept empty input.
2.Minimum length: 2 characters &amp; Maximum length: 100 characters.
3. Only alphabets (A-Z, a-z) and spaces should be allowed. No numbers or special characters (e.g., @, #, !) are allowed.
4. Spaces are allowed but should not be consecutive or start/end the name (e.g., "  John Doe" should be invalid). - handled at front end
5. Optionally, auto-capitalize the first letter of each word for a cleaner look (e.g., "john doe" becomes "John Doe"). - backend
6. Infinite characters should not be allowed, maximum length 100 characters.
7. Counter kinda thing for counting characters of name . Mark red if the count is less than 2.</t>
  </si>
  <si>
    <t>first letter of each word is not auto-capitalized</t>
  </si>
  <si>
    <t xml:space="preserve"> 5 not happening</t>
  </si>
  <si>
    <t xml:space="preserve">Verify the Email </t>
  </si>
  <si>
    <t>Check the alingment, shape and lable of textbox</t>
  </si>
  <si>
    <t>Everything should be diplaying properly</t>
  </si>
  <si>
    <t xml:space="preserve">Check the alignment between lable and text box and check the Value of the textbox </t>
  </si>
  <si>
    <r>
      <rPr>
        <sz val="12"/>
        <color rgb="FF000000"/>
        <rFont val="Arial"/>
      </rPr>
      <t xml:space="preserve">Proper gap should be display
Value of textbox shoud be </t>
    </r>
    <r>
      <rPr>
        <b/>
        <sz val="12"/>
        <color rgb="FF000000"/>
        <rFont val="Arial"/>
      </rPr>
      <t>Email</t>
    </r>
  </si>
  <si>
    <r>
      <rPr>
        <b/>
        <sz val="12"/>
        <color theme="1"/>
        <rFont val="Arial"/>
      </rPr>
      <t xml:space="preserve">Please enter your email </t>
    </r>
    <r>
      <rPr>
        <sz val="12"/>
        <color theme="1"/>
        <rFont val="Arial"/>
      </rPr>
      <t>message should be displayed and text box should be highlight by red color</t>
    </r>
  </si>
  <si>
    <t xml:space="preserve">Check other then email any text or number are accepting
</t>
  </si>
  <si>
    <r>
      <rPr>
        <sz val="12"/>
        <color rgb="FFFF0000"/>
        <rFont val="Arial"/>
      </rPr>
      <t>error message</t>
    </r>
    <r>
      <rPr>
        <sz val="12"/>
        <color rgb="FF000000"/>
        <rFont val="Arial"/>
      </rPr>
      <t xml:space="preserve"> should be displayed</t>
    </r>
  </si>
  <si>
    <t>1.The email field should be mandatory and not accept empty input.
2. The input should follow a standard email format: username@domain.extension.
3. Only allow alphabets, numbers, periods, underscores symbol before the @.
4. Domain part should contain alphabets (e.g., gmail.com, edu.in).
5. Enforce a maximum of one "@" symbol and after the "@" symbol, a valid domain should be included.
6. Maximum length: 254 characters (to comply with email standards).
7. Disallow any leading, trailing, or embedded spaces.</t>
  </si>
  <si>
    <t>Verify the DOB</t>
  </si>
  <si>
    <t>Check user is able to enter date manually or not</t>
  </si>
  <si>
    <t>Manually date enter is not allowed</t>
  </si>
  <si>
    <t>Check that the Date of  Birth and Calender icon is display or not</t>
  </si>
  <si>
    <t>The Date of Birth and Calender icon should be display</t>
  </si>
  <si>
    <t>Check that on clicking icon "Calender" is open or not</t>
  </si>
  <si>
    <t>On clikcing it should be open</t>
  </si>
  <si>
    <t>Check that the user is able to select date,month and year or not</t>
  </si>
  <si>
    <t>The user should be able to select date,month and year</t>
  </si>
  <si>
    <t>Check that on selecting the date is display in box or not</t>
  </si>
  <si>
    <t>On selecting the date should be display in box</t>
  </si>
  <si>
    <t>Verify that the user can check the calendar of a particular month of any year</t>
  </si>
  <si>
    <t>User can check the calendar of a particular month of any year</t>
  </si>
  <si>
    <t>Verify the date format supported by the calendar eg. – 12 June 2022
DD-MM-YYYY</t>
  </si>
  <si>
    <t xml:space="preserve">The date format supported by the calendar IS DD-MM-YYYY eg. – 12 June 2022 or 12/06/2022 
</t>
  </si>
  <si>
    <t>T10</t>
  </si>
  <si>
    <t>Verify the date limit</t>
  </si>
  <si>
    <t>Min (10) 2014 and max(100) range</t>
  </si>
  <si>
    <t>T11</t>
  </si>
  <si>
    <t>Check that the the date can be edit or not</t>
  </si>
  <si>
    <t>Should be edit(Click on calender and reset it)</t>
  </si>
  <si>
    <t>There is no reset button</t>
  </si>
  <si>
    <t>T12</t>
  </si>
  <si>
    <t>Check that the any Error msg or date is displayed as unselectable ,if user select Feture or current date of birth</t>
  </si>
  <si>
    <t>date should not selectable(it is display in a grey colour)</t>
  </si>
  <si>
    <t>Not displayed in grey color</t>
  </si>
  <si>
    <t>Verify the Profile Photo</t>
  </si>
  <si>
    <t>Verify it is display or not</t>
  </si>
  <si>
    <t>It should display</t>
  </si>
  <si>
    <t>Verify user is able to add photo or not</t>
  </si>
  <si>
    <t>User/student should be able to add photo</t>
  </si>
  <si>
    <t>Verify the image format</t>
  </si>
  <si>
    <t>It should Accept only standard image formats (e.g., JPEG, PNG).</t>
  </si>
  <si>
    <t>Check it is mandatory or not</t>
  </si>
  <si>
    <t>Profile photo is optional, if left blank add a proper placeholder.</t>
  </si>
  <si>
    <t>Verify that uploaded photo is display or not</t>
  </si>
  <si>
    <t>After selecting a photo, display a preview to view the selected photo.</t>
  </si>
  <si>
    <t>Im not getting preview screen</t>
  </si>
  <si>
    <t xml:space="preserve">Verify that the student able to change the uploaded photo before proceed  or not </t>
  </si>
  <si>
    <t>the student should able to change the uploaded photo(Reupload option should be display)</t>
  </si>
  <si>
    <t>Verify the Procced button</t>
  </si>
  <si>
    <t>It should be displayed</t>
  </si>
  <si>
    <t>Check it clicable or not when any mandatory fields are not enter</t>
  </si>
  <si>
    <t xml:space="preserve">Button should be disable and error message will be displayed 
or
On click of button error message will be displayed with red mark
</t>
  </si>
  <si>
    <t>Check on click it navigate to Congrats screen for sec &amp; latter on build profile screen or not</t>
  </si>
  <si>
    <t>It should navigate to  Congrats screen for a sec &amp; build profile splash screen for sec then it should navigate to Build Profile(Choose your Exam Screen)</t>
  </si>
  <si>
    <t xml:space="preserve">Verify back button is clickable  &amp; working or not </t>
  </si>
  <si>
    <t>It should be Clickable &amp; it should  show exit popup AND Again open the app - Login screen</t>
  </si>
  <si>
    <t>3.Congrats Screen</t>
  </si>
  <si>
    <t>Verify the screen</t>
  </si>
  <si>
    <t>Check it is display or not after creating profile</t>
  </si>
  <si>
    <t>It should display for a 2-3 sec.</t>
  </si>
  <si>
    <t xml:space="preserve">Check any icon/image , Congrats! text and Your account is created successfully. message is displayed or not  </t>
  </si>
  <si>
    <t>Image/ icon
Congrats!
Your account is created successfully. 
should be display</t>
  </si>
  <si>
    <t>Check it smothly nevigate to build profile pre screen</t>
  </si>
  <si>
    <t>It should smoothly navigate to build profile pre screen</t>
  </si>
  <si>
    <t xml:space="preserve">
</t>
  </si>
  <si>
    <t>4. Build- Profile Pre screen</t>
  </si>
  <si>
    <t xml:space="preserve">Check any icon/image and Let’s start building your student profile. message is displayed or not  </t>
  </si>
  <si>
    <t>Image/ icon
Let’s start building your student profile
should be display</t>
  </si>
  <si>
    <t>Check it smothly nevigate to Choose your exam screen</t>
  </si>
  <si>
    <t>It should smoothly navigate to build Choose your exam  screen</t>
  </si>
  <si>
    <t xml:space="preserve">5. Build in Profile </t>
  </si>
  <si>
    <t>Verify Choose your exam Screen</t>
  </si>
  <si>
    <t xml:space="preserve">Verify heading </t>
  </si>
  <si>
    <r>
      <rPr>
        <b/>
        <sz val="12"/>
        <color theme="1"/>
        <rFont val="Arial"/>
      </rPr>
      <t>Choose your exam preference.</t>
    </r>
    <r>
      <rPr>
        <sz val="12"/>
        <color theme="1"/>
        <rFont val="Arial"/>
      </rPr>
      <t xml:space="preserve"> should be display</t>
    </r>
  </si>
  <si>
    <t xml:space="preserve">Check the progress bar is display &amp; updating or not </t>
  </si>
  <si>
    <t>The progress bar should be display &amp; updating properly</t>
  </si>
  <si>
    <t>Check UPSC is display or not</t>
  </si>
  <si>
    <t xml:space="preserve">Upsc should be displayed </t>
  </si>
  <si>
    <t>Check the any message is displayed or not</t>
  </si>
  <si>
    <t>"Currently we are onboarding mentors only for UPSC, all other exam categories are coming soon. " should be display</t>
  </si>
  <si>
    <t>Verify the back button of phone</t>
  </si>
  <si>
    <t>prompt to exit the app.</t>
  </si>
  <si>
    <t>Check (&gt;) button</t>
  </si>
  <si>
    <t>It should be displayed and on selecting it should be clickable. &amp;  navigate to Appearing in year"</t>
  </si>
  <si>
    <t>Verify  Appearing in year</t>
  </si>
  <si>
    <t>Check the alignment and label name in the textbox</t>
  </si>
  <si>
    <r>
      <rPr>
        <sz val="12"/>
        <color rgb="FF000000"/>
        <rFont val="Arial"/>
      </rPr>
      <t xml:space="preserve">The alignment and </t>
    </r>
    <r>
      <rPr>
        <b/>
        <sz val="12"/>
        <color rgb="FF000000"/>
        <rFont val="Arial"/>
      </rPr>
      <t>label</t>
    </r>
    <r>
      <rPr>
        <sz val="12"/>
        <color rgb="FF000000"/>
        <rFont val="Arial"/>
      </rPr>
      <t xml:space="preserve"> should be </t>
    </r>
    <r>
      <rPr>
        <b/>
        <sz val="12"/>
        <color rgb="FF000000"/>
        <rFont val="Arial"/>
      </rPr>
      <t>Select the year in which you're appearing.</t>
    </r>
  </si>
  <si>
    <t>Select the year in which you're appearing for the exam</t>
  </si>
  <si>
    <t>Check user is able to select the appearing year or not</t>
  </si>
  <si>
    <t>Student should be able to select</t>
  </si>
  <si>
    <t>Verify that the user/student can select future appering year or not
Next 3 years (2025,2026,2027)</t>
  </si>
  <si>
    <t>Student should be able to select Next 3 years (2025,2026,2027)</t>
  </si>
  <si>
    <r>
      <rPr>
        <sz val="12"/>
        <color theme="1"/>
        <rFont val="Arial"/>
      </rPr>
      <t>Verify that error mesage is display or not when invalid input</t>
    </r>
    <r>
      <rPr>
        <b/>
        <sz val="12"/>
        <color theme="1"/>
        <rFont val="Arial"/>
      </rPr>
      <t xml:space="preserve"> (i.e if student slecte more than 3 years)</t>
    </r>
  </si>
  <si>
    <r>
      <rPr>
        <b/>
        <sz val="12"/>
        <color theme="1"/>
        <rFont val="Arial"/>
      </rPr>
      <t xml:space="preserve">Error </t>
    </r>
    <r>
      <rPr>
        <sz val="12"/>
        <color theme="1"/>
        <rFont val="Arial"/>
      </rPr>
      <t xml:space="preserve">message should be displayed or reamining years will be disable
</t>
    </r>
  </si>
  <si>
    <t>Pass - student can select only one year</t>
  </si>
  <si>
    <t>Don't understand the use case, though</t>
  </si>
  <si>
    <t>Verify the default set value</t>
  </si>
  <si>
    <t>The slider should have a default value, set to current year (say 2024)</t>
  </si>
  <si>
    <t>Verify the back button of both(app, phone)</t>
  </si>
  <si>
    <t>It should navigate to Exam screen</t>
  </si>
  <si>
    <t>App back button is not working</t>
  </si>
  <si>
    <t>Verify (&gt;) button</t>
  </si>
  <si>
    <t>It should be displayed and on selecting it should be clickable. and on click it should navigate to Previous Attempt screen</t>
  </si>
  <si>
    <t>Verify Previous Attemp
It may be in numeric or text</t>
  </si>
  <si>
    <r>
      <rPr>
        <sz val="12"/>
        <color theme="1"/>
        <rFont val="Arial"/>
      </rPr>
      <t xml:space="preserve">The alignment and </t>
    </r>
    <r>
      <rPr>
        <b/>
        <sz val="12"/>
        <color theme="1"/>
        <rFont val="Arial"/>
      </rPr>
      <t>label</t>
    </r>
    <r>
      <rPr>
        <sz val="12"/>
        <color theme="1"/>
        <rFont val="Arial"/>
      </rPr>
      <t xml:space="preserve"> should be </t>
    </r>
    <r>
      <rPr>
        <b/>
        <sz val="12"/>
        <color theme="1"/>
        <rFont val="Arial"/>
      </rPr>
      <t>Select the number of previous attempts made.</t>
    </r>
  </si>
  <si>
    <t>Verify that the user/student can select Previous attempt or not</t>
  </si>
  <si>
    <t>User should be able to select the Previous attempt</t>
  </si>
  <si>
    <t>Check user is able to select the Previous Attempt or not</t>
  </si>
  <si>
    <t>Student should be able to select Previous Attempt</t>
  </si>
  <si>
    <t>Veirfy the limit of Previous Attempt</t>
  </si>
  <si>
    <t>Upto 9 Previous Attempt are allowed</t>
  </si>
  <si>
    <t>Verify the error msg is display or not when student slecte more than 9 Attempt</t>
  </si>
  <si>
    <r>
      <rPr>
        <b/>
        <sz val="12"/>
        <color theme="1"/>
        <rFont val="Arial"/>
      </rPr>
      <t xml:space="preserve">Error </t>
    </r>
    <r>
      <rPr>
        <sz val="12"/>
        <color theme="1"/>
        <rFont val="Arial"/>
      </rPr>
      <t>message should be displayed and button will be disable</t>
    </r>
  </si>
  <si>
    <t>Pass - student can select only one</t>
  </si>
  <si>
    <t>It should navigate to Appearing year screen</t>
  </si>
  <si>
    <t>It should be displayed and on selecting it should be clickable. &amp; navigate to Subject screen</t>
  </si>
  <si>
    <t xml:space="preserve">Verify focus subject. </t>
  </si>
  <si>
    <r>
      <rPr>
        <sz val="12"/>
        <color theme="1"/>
        <rFont val="Arial"/>
      </rPr>
      <t xml:space="preserve">The alignment and </t>
    </r>
    <r>
      <rPr>
        <b/>
        <sz val="12"/>
        <color theme="1"/>
        <rFont val="Arial"/>
      </rPr>
      <t>label</t>
    </r>
    <r>
      <rPr>
        <sz val="12"/>
        <color theme="1"/>
        <rFont val="Arial"/>
      </rPr>
      <t xml:space="preserve"> should be </t>
    </r>
    <r>
      <rPr>
        <b/>
        <sz val="12"/>
        <color theme="1"/>
        <rFont val="Arial"/>
      </rPr>
      <t xml:space="preserve"> Select your focus subject</t>
    </r>
  </si>
  <si>
    <t>Check that the Error msg is display and it should not proceed to next  when subject is not selected</t>
  </si>
  <si>
    <r>
      <rPr>
        <b/>
        <sz val="12"/>
        <color theme="1"/>
        <rFont val="Arial"/>
      </rPr>
      <t>Please select subject</t>
    </r>
    <r>
      <rPr>
        <sz val="12"/>
        <color theme="1"/>
        <rFont val="Arial"/>
      </rPr>
      <t xml:space="preserve"> message should be displayed or button should be disable</t>
    </r>
  </si>
  <si>
    <t xml:space="preserve">Verify the options </t>
  </si>
  <si>
    <t>History, Economics, Geography, Polity, General Science, Current Affairs, Anthropology, Environment &amp; Ecology, Psychology, Public Administration, Essay Writing, Sociology should be display with icons</t>
  </si>
  <si>
    <t>Verify it is in alphabetical order</t>
  </si>
  <si>
    <t>It should be in alphabetical order</t>
  </si>
  <si>
    <t>Verify the user can select the multiple subject or not</t>
  </si>
  <si>
    <t>Student/user should be able to select the multiple subject
min 1 &amp; max All</t>
  </si>
  <si>
    <t>It should be displayed and on click it should be clickable. &amp; it should display the 
"You're all set! Let's find the perfect mentor for your success."  message screen for a sec.  then navigate to homescreen/dashboard</t>
  </si>
  <si>
    <t>Verify all detials are added correctly in DB</t>
  </si>
  <si>
    <t>All details should added correctly in DB</t>
  </si>
  <si>
    <t>Need DB table names</t>
  </si>
  <si>
    <t>1. Dashboard</t>
  </si>
  <si>
    <t>2. List of Mentor screen- 
2.1 Search 
2.2 Filter
2.3 Sort</t>
  </si>
  <si>
    <t>1.Dashboard</t>
  </si>
  <si>
    <t xml:space="preserve">Verify the Profile icon </t>
  </si>
  <si>
    <t xml:space="preserve">Check Hello "Student Name " is display or not </t>
  </si>
  <si>
    <t>Hello "Student name (xyz)" should be display</t>
  </si>
  <si>
    <t>S1 - The feature is not implemented</t>
  </si>
  <si>
    <t xml:space="preserve">Check subtext is display or not </t>
  </si>
  <si>
    <t>Let’s level up today! should be display</t>
  </si>
  <si>
    <t>Check profile photo is display or not when it is uploaded by student</t>
  </si>
  <si>
    <t xml:space="preserve">Profile photo should be display if uploaded </t>
  </si>
  <si>
    <t xml:space="preserve">Check it is clickable &amp; on click it navigate to profile screen or not </t>
  </si>
  <si>
    <t>It should be clickable and on click it should navigate to profile screen</t>
  </si>
  <si>
    <t>Verify heading</t>
  </si>
  <si>
    <t xml:space="preserve">Check the heading </t>
  </si>
  <si>
    <r>
      <rPr>
        <b/>
        <sz val="12"/>
        <color rgb="FF000000"/>
        <rFont val="Arial"/>
      </rPr>
      <t>Discover Mentor</t>
    </r>
    <r>
      <rPr>
        <sz val="12"/>
        <color rgb="FF000000"/>
        <rFont val="Arial"/>
      </rPr>
      <t>s should be displayed</t>
    </r>
  </si>
  <si>
    <t>Check the sub heading</t>
  </si>
  <si>
    <t>Chat, Call &amp; Correct Answers should be displayed</t>
  </si>
  <si>
    <t>Verify the alignment</t>
  </si>
  <si>
    <t>Verify the search tab of dashboard</t>
  </si>
  <si>
    <t>Verify the search bar is display with search icon and placeholder value or not</t>
  </si>
  <si>
    <t>Search bar should be displayed on homepage with search icon 
placeholder value= Search for Mentors</t>
  </si>
  <si>
    <t xml:space="preserve">Verify on click it navigate to search with mentor list screen or not </t>
  </si>
  <si>
    <r>
      <rPr>
        <sz val="12"/>
        <color theme="1"/>
        <rFont val="Arial"/>
      </rPr>
      <t xml:space="preserve">On click it should navigate to </t>
    </r>
    <r>
      <rPr>
        <b/>
        <sz val="12"/>
        <color theme="1"/>
        <rFont val="Arial"/>
      </rPr>
      <t>search with mentor list screen</t>
    </r>
  </si>
  <si>
    <t>Verify bottom navigation bar</t>
  </si>
  <si>
    <t xml:space="preserve">Check the home, Evaluation, chat, Profile icons are displayed or not </t>
  </si>
  <si>
    <t>Home, Evaluation, Chat , Profile icons should be  displayed</t>
  </si>
  <si>
    <t>Check the navigation of each</t>
  </si>
  <si>
    <t>home - navigate on same screen
Evaluation- list of evalution screen-refer Evaluation sheet
Chat- list of chat -refer chat sheet
Profile- student profile</t>
  </si>
  <si>
    <t>Verify count &amp; taht option is highlighted  when new chat/message or evalution (notification) is came from mentor or not</t>
  </si>
  <si>
    <t xml:space="preserve"> chat &amp; Evaluation should behighlighted with count when new chat/message or evalution (notification) is came from mentor </t>
  </si>
  <si>
    <t>Check the alignment of number inside the highlighted</t>
  </si>
  <si>
    <t>2. mentor list screen</t>
  </si>
  <si>
    <t>S1.</t>
  </si>
  <si>
    <t>Verify the modules</t>
  </si>
  <si>
    <t xml:space="preserve">Verify search bar, filter icon , sort icon and default mentor list is display or not </t>
  </si>
  <si>
    <t>Search bar, filter icon , sort icon and default mentor list should be display</t>
  </si>
  <si>
    <t>Verify the on click of filter icon is navigate/open  filter screen</t>
  </si>
  <si>
    <r>
      <rPr>
        <sz val="12"/>
        <color rgb="FF000000"/>
        <rFont val="Arial"/>
      </rPr>
      <t xml:space="preserve">On click it should open filter screen
</t>
    </r>
    <r>
      <rPr>
        <b/>
        <sz val="12"/>
        <color rgb="FF000000"/>
        <rFont val="Arial"/>
      </rPr>
      <t>Refer filter section</t>
    </r>
  </si>
  <si>
    <t>Verify the on click of Sort icon is navigate/open  filter screen</t>
  </si>
  <si>
    <r>
      <rPr>
        <sz val="12"/>
        <color rgb="FF000000"/>
        <rFont val="Arial"/>
      </rPr>
      <t xml:space="preserve">On click it should open sort screen
</t>
    </r>
    <r>
      <rPr>
        <b/>
        <sz val="12"/>
        <color rgb="FF000000"/>
        <rFont val="Arial"/>
      </rPr>
      <t>Refer sort section</t>
    </r>
  </si>
  <si>
    <t xml:space="preserve">Check the message is display or not </t>
  </si>
  <si>
    <t>" No records yet! " should be display if there is no records</t>
  </si>
  <si>
    <t xml:space="preserve">Verify the Mentor List </t>
  </si>
  <si>
    <r>
      <rPr>
        <sz val="12"/>
        <color theme="1"/>
        <rFont val="Arial"/>
      </rPr>
      <t xml:space="preserve">Check the deafualt mentor list is displayed or not on the basis of </t>
    </r>
    <r>
      <rPr>
        <b/>
        <sz val="12"/>
        <color theme="1"/>
        <rFont val="Arial"/>
      </rPr>
      <t>Rating+ recently added</t>
    </r>
  </si>
  <si>
    <r>
      <rPr>
        <b/>
        <sz val="12"/>
        <color rgb="FF000000"/>
        <rFont val="Arial"/>
      </rPr>
      <t xml:space="preserve">Recently added/leteast with High rating Mentor </t>
    </r>
    <r>
      <rPr>
        <sz val="12"/>
        <color rgb="FF000000"/>
        <rFont val="Arial"/>
      </rPr>
      <t>will be displayed in List at top</t>
    </r>
  </si>
  <si>
    <t>As discussed for now it is display randomly</t>
  </si>
  <si>
    <t>Verify the correct mentor details are displayed in list</t>
  </si>
  <si>
    <r>
      <rPr>
        <sz val="12"/>
        <color rgb="FF000000"/>
        <rFont val="Arial"/>
      </rPr>
      <t>"</t>
    </r>
    <r>
      <rPr>
        <b/>
        <sz val="12"/>
        <color rgb="FF000000"/>
        <rFont val="Arial"/>
      </rPr>
      <t>Mentor profile photo , Name , Rating &amp; review , Expertise in (subjects)</t>
    </r>
    <r>
      <rPr>
        <sz val="12"/>
        <color rgb="FF000000"/>
        <rFont val="Arial"/>
      </rPr>
      <t xml:space="preserve">" </t>
    </r>
    <r>
      <rPr>
        <strike/>
        <sz val="12"/>
        <color rgb="FF000000"/>
        <rFont val="Arial"/>
      </rPr>
      <t xml:space="preserve">,favorite icon, </t>
    </r>
    <r>
      <rPr>
        <b/>
        <sz val="12"/>
        <color rgb="FF000000"/>
        <rFont val="Arial"/>
      </rPr>
      <t xml:space="preserve">chat icon , bio </t>
    </r>
    <r>
      <rPr>
        <sz val="12"/>
        <color rgb="FF000000"/>
        <rFont val="Arial"/>
      </rPr>
      <t xml:space="preserve">should be displayed correctly
</t>
    </r>
    <r>
      <rPr>
        <b/>
        <sz val="12"/>
        <color rgb="FF000000"/>
        <rFont val="Arial"/>
      </rPr>
      <t>Number of mentees, Number of Evaluation</t>
    </r>
  </si>
  <si>
    <t>photo is not correctly fitted</t>
  </si>
  <si>
    <t># no. of Reviews</t>
  </si>
  <si>
    <t xml:space="preserve">Verify the count is updating properly or not </t>
  </si>
  <si>
    <t>It should update properly</t>
  </si>
  <si>
    <t># no. of answer evalution</t>
  </si>
  <si>
    <t>Verify the correct Answer evaluation count will displayed  in list of mentor or not and it is updating properly</t>
  </si>
  <si>
    <t>Correct count should be display and should update correctly when mentor accept request</t>
  </si>
  <si>
    <t>Check the mentor is added form mentor app is displayed in list or not</t>
  </si>
  <si>
    <t>mentor who added form mentor app should be displayed in list</t>
  </si>
  <si>
    <t># no. of mentees</t>
  </si>
  <si>
    <t>Verify the correct Answer evaluation + chat count will displayed  in list of mentor or not and it is updating properly</t>
  </si>
  <si>
    <t>Correct count should be display and should update correctly</t>
  </si>
  <si>
    <t>No. of mentees = no. of answer evaluation + no. of chats (total no. of students)</t>
  </si>
  <si>
    <t xml:space="preserve">Check after 99 it display as 99+ or not </t>
  </si>
  <si>
    <t>After 99 it should display as 99+</t>
  </si>
  <si>
    <t>T9</t>
  </si>
  <si>
    <t>Check that mentees count  &amp; Evaluation is clickable or not</t>
  </si>
  <si>
    <t xml:space="preserve"> Mentees &amp; Evaluation should not clickable </t>
  </si>
  <si>
    <t>It is clickable</t>
  </si>
  <si>
    <t>Verify Student is able to click on mentor or not</t>
  </si>
  <si>
    <t>Student should be able to click on mentor</t>
  </si>
  <si>
    <t xml:space="preserve">Check the list is scrollable form or not </t>
  </si>
  <si>
    <t>It should be in scrollable form</t>
  </si>
  <si>
    <t>T13</t>
  </si>
  <si>
    <t xml:space="preserve">Verify on click student is able to view mentor profile or not </t>
  </si>
  <si>
    <r>
      <rPr>
        <sz val="12"/>
        <color rgb="FF000000"/>
        <rFont val="Arial"/>
      </rPr>
      <t xml:space="preserve">On click mentor profile should be displayed 
</t>
    </r>
    <r>
      <rPr>
        <b/>
        <sz val="12"/>
        <color rgb="FF000000"/>
        <rFont val="Arial"/>
      </rPr>
      <t>Refer mentor profile sheet</t>
    </r>
  </si>
  <si>
    <t>Chat icon</t>
  </si>
  <si>
    <t xml:space="preserve">Verify the chat icon is clicable or not </t>
  </si>
  <si>
    <t>It should be clickable</t>
  </si>
  <si>
    <t>Verify on click it should navigate to chat screen for that particular mentor</t>
  </si>
  <si>
    <r>
      <rPr>
        <sz val="12"/>
        <color rgb="FF000000"/>
        <rFont val="Arial"/>
      </rPr>
      <t xml:space="preserve">It should navigate to </t>
    </r>
    <r>
      <rPr>
        <b/>
        <sz val="12"/>
        <color rgb="FF000000"/>
        <rFont val="Arial"/>
      </rPr>
      <t>chat request screen</t>
    </r>
    <r>
      <rPr>
        <sz val="12"/>
        <color rgb="FF000000"/>
        <rFont val="Arial"/>
      </rPr>
      <t xml:space="preserve"> for that particular mentor </t>
    </r>
  </si>
  <si>
    <t>Verify the back button</t>
  </si>
  <si>
    <t>Verify the back button of phone  is working or not</t>
  </si>
  <si>
    <t>It should clicable and on click should navigate to homescreen</t>
  </si>
  <si>
    <t>Search Tab</t>
  </si>
  <si>
    <t>Verify the search functionality</t>
  </si>
  <si>
    <t>Search bar should be displayed on homepage with search icon 
placeholder value= Search Mentors</t>
  </si>
  <si>
    <t xml:space="preserve">Verify the student is able to search mentor (i.e. able to enter the text) or not </t>
  </si>
  <si>
    <t>Student should be able to search the mentor</t>
  </si>
  <si>
    <t xml:space="preserve">Verify that after entring text in search bar and user  click on enter Button of phone then result is display or not </t>
  </si>
  <si>
    <t>On click of enter Button of phone search result should be display</t>
  </si>
  <si>
    <t>Verify that search button of that search bar is clickable or not</t>
  </si>
  <si>
    <t>search button of that search bar should be clickable(i.e. search result should be display)</t>
  </si>
  <si>
    <t>Verify the related search count is display or not</t>
  </si>
  <si>
    <t>Related Search count should be display</t>
  </si>
  <si>
    <t>Check the title after searching</t>
  </si>
  <si>
    <t>Result for "mentor abc"</t>
  </si>
  <si>
    <t xml:space="preserve">Verify the Search related result is displayed/ occured(Mentor list) or not </t>
  </si>
  <si>
    <t>Search related result (List of mentor) should be displayed/ occured on top</t>
  </si>
  <si>
    <t>Verify the mentor info in  search result list for student</t>
  </si>
  <si>
    <r>
      <rPr>
        <sz val="12"/>
        <color rgb="FF000000"/>
        <rFont val="Arial"/>
      </rPr>
      <t xml:space="preserve">"Mentor profile photo , Name , Rating &amp; review , Expertise in (subjects)"" ,favorite icon, chat icon , bio, Number of mentees, Number of Evaluation should be displayed in search result list it should be </t>
    </r>
    <r>
      <rPr>
        <b/>
        <sz val="12"/>
        <color rgb="FF000000"/>
        <rFont val="Arial"/>
      </rPr>
      <t>clickable and navigate to mentor profile( mentor profile for student sheet)</t>
    </r>
  </si>
  <si>
    <t>Check loader is display or not when search data is taking more than 2 sec. to load</t>
  </si>
  <si>
    <t>Loader should display</t>
  </si>
  <si>
    <t>This issue did not occur.</t>
  </si>
  <si>
    <t>Verify the on closing  search bar it displayed the previous search list</t>
  </si>
  <si>
    <t xml:space="preserve">On removing search text , default list should be displayed automatically
</t>
  </si>
  <si>
    <t>Verify any message is displayed or not when there is no mentor releted to search</t>
  </si>
  <si>
    <t>"No mentors found" or return an empty result. should be displayed</t>
  </si>
  <si>
    <t>Verify Response Time for Search</t>
  </si>
  <si>
    <t>The search results should be displayed  within a seconds(max 3 sec.)</t>
  </si>
  <si>
    <t>Verify Case Insensitivity in Mentor Search</t>
  </si>
  <si>
    <t>1. Click  to the Search Mentor bar.</t>
  </si>
  <si>
    <t>Related search should be displayed</t>
  </si>
  <si>
    <t>T14</t>
  </si>
  <si>
    <t>2.Enter the mentor name in different cases (e.g., "john ", JOHN ).</t>
  </si>
  <si>
    <t>T15</t>
  </si>
  <si>
    <t>3.Click the "Search" button.</t>
  </si>
  <si>
    <t>Filter screen</t>
  </si>
  <si>
    <t>Check it is displayed or not</t>
  </si>
  <si>
    <t>Filter should be display</t>
  </si>
  <si>
    <t xml:space="preserve">Check back icon is display or not </t>
  </si>
  <si>
    <t xml:space="preserve">Back icon should be display &amp; on click filter screen will closed and navigate to mentor list screen </t>
  </si>
  <si>
    <t>Verify the Filter</t>
  </si>
  <si>
    <t>Verify the filter heading is displayed or not</t>
  </si>
  <si>
    <t xml:space="preserve">Filter heading should be displayed </t>
  </si>
  <si>
    <t>Verify the filter options</t>
  </si>
  <si>
    <r>
      <rPr>
        <sz val="12"/>
        <color rgb="FF000000"/>
        <rFont val="Arial"/>
      </rPr>
      <t xml:space="preserve">Experties(subject)
Time Prefrences
rating
this options should be displayed in filter screen
</t>
    </r>
    <r>
      <rPr>
        <b/>
        <sz val="12"/>
        <color rgb="FF000000"/>
        <rFont val="Arial"/>
      </rPr>
      <t xml:space="preserve">On click of filter options(down arrow) sub_options will be displyed(It may be tab or dropdown)
</t>
    </r>
  </si>
  <si>
    <t xml:space="preserve">Verify the Experties </t>
  </si>
  <si>
    <t>Check subject are displayed or not</t>
  </si>
  <si>
    <t>History, Economics, Geography, Polity, General Science, Current Affairs, Anthropology, Environment &amp; Ecology, Psychology, Public Administration, Essay Writing, Sociology should be displayed</t>
  </si>
  <si>
    <t xml:space="preserve">Check it is in alphabetically order or not </t>
  </si>
  <si>
    <t>It should be in alphabetically order</t>
  </si>
  <si>
    <t>Not in alphabetical order</t>
  </si>
  <si>
    <t>Check student is able to select multiple subject or not</t>
  </si>
  <si>
    <t>Multiple subject should be selecteable</t>
  </si>
  <si>
    <t>Check all options are able to select or not</t>
  </si>
  <si>
    <t xml:space="preserve">All options should able to selectable </t>
  </si>
  <si>
    <t>Check selected one is highlighted or not</t>
  </si>
  <si>
    <t>Selected one should be highlighted</t>
  </si>
  <si>
    <t>Veirfy the Availability</t>
  </si>
  <si>
    <t>Check Heading is displayed or not</t>
  </si>
  <si>
    <t>Availability should be display</t>
  </si>
  <si>
    <t xml:space="preserve">Check it is in order or not </t>
  </si>
  <si>
    <t>It should be in order
Mon, Tue,Wed,Thu,Fri,Sat,Sun</t>
  </si>
  <si>
    <t>Check student is able to select multiple Availability or not</t>
  </si>
  <si>
    <t>Multiple availablity should be selecteable</t>
  </si>
  <si>
    <t xml:space="preserve">Verify Time Preferences </t>
  </si>
  <si>
    <t>Time Preferences should be display</t>
  </si>
  <si>
    <t xml:space="preserve">Check Sunrise Samurai time is display or not </t>
  </si>
  <si>
    <t>Sunrise Samurai-heading should be display</t>
  </si>
  <si>
    <t xml:space="preserve">Check the time slot with icon tabs are display or not </t>
  </si>
  <si>
    <t>6:00 - 8:00
8:00 - 10:00
10:00 -12:00 
12:00 - 14:00
2:00 - :00
2:00 -4:00 
12:00 - 2:00
2:00 - 2:00
2:00 -4:00 
should be display</t>
  </si>
  <si>
    <t xml:space="preserve">Check both time slot are selectable or not </t>
  </si>
  <si>
    <t>both time slot should be selectable</t>
  </si>
  <si>
    <t>Check all time slot(3 section) are able to select or not</t>
  </si>
  <si>
    <t>Verify Rating</t>
  </si>
  <si>
    <t>Check rating are displayed or not</t>
  </si>
  <si>
    <t>Rating haeding should be display</t>
  </si>
  <si>
    <t>Check student is able to select rating or not</t>
  </si>
  <si>
    <t>Rating should be selecteable</t>
  </si>
  <si>
    <t>Verify Apply Filters Button</t>
  </si>
  <si>
    <t>Check it is clickable in single click or not &amp; button value</t>
  </si>
  <si>
    <t>It should be clickable in single click and button value= apply filter</t>
  </si>
  <si>
    <t>Verify the Mentor list is displayed according to applied filter</t>
  </si>
  <si>
    <t>Mentor list should be displayed according to applied filter</t>
  </si>
  <si>
    <t>Verify the message is display or not when filter is applied</t>
  </si>
  <si>
    <t>"Filter applied " should be display</t>
  </si>
  <si>
    <t>Verify that Button should be disable when no filter is applied</t>
  </si>
  <si>
    <t>Button should be disable</t>
  </si>
  <si>
    <t>Verify Reset</t>
  </si>
  <si>
    <t xml:space="preserve">Verify the reset option is display or not </t>
  </si>
  <si>
    <t>Reset option should be display at top right cornner</t>
  </si>
  <si>
    <t>Check it is clickable in single click</t>
  </si>
  <si>
    <t>It should be clickable in single click</t>
  </si>
  <si>
    <t xml:space="preserve">Verify student is able to clear or reset the filter </t>
  </si>
  <si>
    <t>Student should be able to clear or reset the filter
i.e. on click of reset all selected filter should be clear</t>
  </si>
  <si>
    <t xml:space="preserve">Sort : on click it popup from down </t>
  </si>
  <si>
    <t>Verify the Sort By</t>
  </si>
  <si>
    <t>Chech it is display</t>
  </si>
  <si>
    <t>It should be display with heading Sort By</t>
  </si>
  <si>
    <t>Check the options</t>
  </si>
  <si>
    <t>Avalibility and Rating should be displayed</t>
  </si>
  <si>
    <t>#Sort button</t>
  </si>
  <si>
    <t>Check it is working or not</t>
  </si>
  <si>
    <t>It should be working properly</t>
  </si>
  <si>
    <t xml:space="preserve">Check as per applied sorting result is displayed or not </t>
  </si>
  <si>
    <t>As per applied sorting result should be displayed</t>
  </si>
  <si>
    <t>Mentor profile for student screen</t>
  </si>
  <si>
    <t>T0</t>
  </si>
  <si>
    <t>Verify the Mentor profile for student</t>
  </si>
  <si>
    <t>Check the profile with proper details are displayed or not</t>
  </si>
  <si>
    <r>
      <rPr>
        <sz val="12"/>
        <color theme="1"/>
        <rFont val="Arial"/>
      </rPr>
      <t xml:space="preserve">Mentor Profile photo , Name , Chat  , Answer correction , Ratings(Avarage of all rating) , Number of Mentees , Number of answer evaluations , bio, best respond time, expertise in , reviews </t>
    </r>
    <r>
      <rPr>
        <sz val="12"/>
        <color rgb="FFFF0000"/>
        <rFont val="Arial"/>
      </rPr>
      <t xml:space="preserve"> </t>
    </r>
    <r>
      <rPr>
        <sz val="12"/>
        <color theme="1"/>
        <rFont val="Arial"/>
      </rPr>
      <t>should be displayed.</t>
    </r>
  </si>
  <si>
    <t>Check alignment and color</t>
  </si>
  <si>
    <t>Alignmnent should be proper</t>
  </si>
  <si>
    <t>Verify whether a placeholder image is displayed if mentor does not have a profile picture set.</t>
  </si>
  <si>
    <t>A placeholder image should be displayed.</t>
  </si>
  <si>
    <t>Validate the rating display (e.g., numeric rating between 0-5 with one decimal place).</t>
  </si>
  <si>
    <t>Rating should be a numeric value between 0-5 with one decimal place.</t>
  </si>
  <si>
    <t>Verify the student is able to mark mentor as favourite or not (i.e. heart/like icon)</t>
  </si>
  <si>
    <t>student should be able to mark mentor as favourite</t>
  </si>
  <si>
    <t>Verify the total mentees count  is displayed or not</t>
  </si>
  <si>
    <t>The total mentees count should be displayed corrected</t>
  </si>
  <si>
    <t>verify the total count of answer evualuation is done by mentor is displayed or not</t>
  </si>
  <si>
    <t>the total count of answer evualuation is done by mentor should be displayed</t>
  </si>
  <si>
    <t xml:space="preserve">Verify the back button of phone is clickable or not </t>
  </si>
  <si>
    <t>Back button should be clickable and navigate the user to Search list</t>
  </si>
  <si>
    <t xml:space="preserve">Verify the back button/arow is displayed  and it navigate to previous screen or not </t>
  </si>
  <si>
    <t xml:space="preserve">Back button should be there &amp; on click it should be navigate to previous screen(i.e. list of mentor) </t>
  </si>
  <si>
    <t>It is not clickable in one click</t>
  </si>
  <si>
    <t>Verify that Best Response Time  section should not be clickable and the time slots should appear in 24 hour format.</t>
  </si>
  <si>
    <t>Best response time section should not be clickable /editable. 
There should be 3 time slots with 24 hours time format.</t>
  </si>
  <si>
    <t>The "Best Response Time" is clickable. I think this is the correct use case.</t>
  </si>
  <si>
    <t>Verify whether the time slots are displayed correctly (according to the choices mentor made)</t>
  </si>
  <si>
    <t xml:space="preserve">Time slots should be dispalyed according to the selection made by the mentor </t>
  </si>
  <si>
    <t>Verify the all details are editable or not</t>
  </si>
  <si>
    <t>It should not be editable</t>
  </si>
  <si>
    <t>Reviews Section</t>
  </si>
  <si>
    <t>Verify whether average ratings and total no. of reviews for that particular mentor is displayed in the Reviews section</t>
  </si>
  <si>
    <t>Average ratings and total no. of reviews for that particular mentor should be  displayed in the Reviews section</t>
  </si>
  <si>
    <t>S2 - feature is not implemented</t>
  </si>
  <si>
    <t>Verify that reviews are displayed in carousel slider format with at max 5 carousel</t>
  </si>
  <si>
    <t>Reviews should be  displayed in a carousel slider format.The slider should contain a maximum of 5 carousels. ( recent ones)</t>
  </si>
  <si>
    <t xml:space="preserve">Verify whether "See All" button is clickable or not and whether it opens "All Reviews" page </t>
  </si>
  <si>
    <t xml:space="preserve">"See All" button should be clickable and  it opens "All Reviews" page </t>
  </si>
  <si>
    <t>Verify whether all the reviews contain student name , photo (optional) , rating &amp; review given and date of review.</t>
  </si>
  <si>
    <t>All the reviews should contain student name , photo (optional) , rating &amp; review given and date of review.</t>
  </si>
  <si>
    <t>Verify whether (...) appears in the carousels if review exceeds 200 characters.</t>
  </si>
  <si>
    <t>Reviews in the carousals if exceeds 200 characters , should be truncated properly and (...) should be displayed.</t>
  </si>
  <si>
    <t xml:space="preserve">Verify whether filters are present or not on the All reviews page </t>
  </si>
  <si>
    <t xml:space="preserve">All reviews page should also contain filters - Rating </t>
  </si>
  <si>
    <t>Verify whether only one rating filter  can be selected at a time</t>
  </si>
  <si>
    <t>Only one rating filter can be selected at a time.
Selecting a new rating filter automatically deselects the previous selection.</t>
  </si>
  <si>
    <t>Verify whether All reviews page contains Reset button and check its working</t>
  </si>
  <si>
    <t>Reset button should be present on the All reviews page . 
It should be clickable and it should reset the filter choices ( if any)</t>
  </si>
  <si>
    <t>Hire Mentor section</t>
  </si>
  <si>
    <t>Verify whether Chat and Answer evaluation icons are displayed in the Hire Mentor section.</t>
  </si>
  <si>
    <t>Chat and Answer Evaluation icons should be displayed.</t>
  </si>
  <si>
    <t>Check chat icon clickable or not  and verify its navigations</t>
  </si>
  <si>
    <r>
      <rPr>
        <sz val="12"/>
        <color rgb="FF000000"/>
        <rFont val="Arial"/>
      </rPr>
      <t xml:space="preserve">Chat icon should be clickable and clicking on the icon should navigate the user to </t>
    </r>
    <r>
      <rPr>
        <b/>
        <sz val="12"/>
        <color rgb="FF000000"/>
        <rFont val="Arial"/>
      </rPr>
      <t>chat request page.</t>
    </r>
  </si>
  <si>
    <t>Check answer evaluation icon clickable or not and verify its navigations</t>
  </si>
  <si>
    <r>
      <rPr>
        <sz val="12"/>
        <color rgb="FF000000"/>
        <rFont val="Arial"/>
      </rPr>
      <t>Answer evaluation icons should be clickable and  should</t>
    </r>
    <r>
      <rPr>
        <b/>
        <sz val="12"/>
        <color rgb="FF000000"/>
        <rFont val="Arial"/>
      </rPr>
      <t xml:space="preserve"> open the answer evaluation screen with the same mentor.
</t>
    </r>
    <r>
      <rPr>
        <b/>
        <sz val="12"/>
        <color rgb="FFFF0000"/>
        <rFont val="Arial"/>
      </rPr>
      <t>Refer Answer evaluation sheet</t>
    </r>
  </si>
  <si>
    <r>
      <rPr>
        <b/>
        <sz val="12"/>
        <color theme="1"/>
        <rFont val="Arial"/>
      </rPr>
      <t xml:space="preserve">Precondition </t>
    </r>
    <r>
      <rPr>
        <sz val="12"/>
        <color theme="1"/>
        <rFont val="Arial"/>
      </rPr>
      <t xml:space="preserve">: On click of answer evalutions from particular metor profile </t>
    </r>
  </si>
  <si>
    <t>Verify student can send multiple evulation to same mentor</t>
  </si>
  <si>
    <t>Student can submite multiple answer evulation to same and other mentor</t>
  </si>
  <si>
    <t>Verify the mentor name</t>
  </si>
  <si>
    <t xml:space="preserve">Verify the correct mentor name is displayed </t>
  </si>
  <si>
    <t>Correct mentor name should be display</t>
  </si>
  <si>
    <t>Verify the Photo is dispay or not</t>
  </si>
  <si>
    <t>If there then it should display , if not then  icon should be display</t>
  </si>
  <si>
    <t>Uploaded the photo, but the default photo is still being displayed</t>
  </si>
  <si>
    <t>Check name &amp; photo is editable or not</t>
  </si>
  <si>
    <t>Back button should be clickable &amp; navigate to previous screen
(mentor Profile)</t>
  </si>
  <si>
    <t xml:space="preserve">Verify the back button/arow is displayed  and it navigate to privious screen or not </t>
  </si>
  <si>
    <t>Back button should be there &amp; on click it should be navigate to privious screen(i.e.mentor profile)</t>
  </si>
  <si>
    <t>App Back button is not clickable</t>
  </si>
  <si>
    <t>Verify the quetion text box</t>
  </si>
  <si>
    <t>Check title is dispaly</t>
  </si>
  <si>
    <t>Step 1 should display</t>
  </si>
  <si>
    <t>Check heading is dispaly</t>
  </si>
  <si>
    <r>
      <rPr>
        <b/>
        <sz val="12"/>
        <color rgb="FF000000"/>
        <rFont val="Arial"/>
      </rPr>
      <t>"Enter Your Question</t>
    </r>
    <r>
      <rPr>
        <sz val="12"/>
        <color rgb="FF000000"/>
        <rFont val="Arial"/>
      </rPr>
      <t>" should display</t>
    </r>
  </si>
  <si>
    <t>Check placeholder value if there</t>
  </si>
  <si>
    <t>correct placeholder value should be display</t>
  </si>
  <si>
    <t xml:space="preserve">Check student is able to write question in textbox </t>
  </si>
  <si>
    <t>student should be able to write question in textbox</t>
  </si>
  <si>
    <t>Check it is mandatory and mandatory remark (*) is display</t>
  </si>
  <si>
    <t>It should  mandatory and mandatory remark (*) should be display</t>
  </si>
  <si>
    <t>Check any error message is displayed or not when student skip it as a blank</t>
  </si>
  <si>
    <t>Error message should be displayed  and field should be highlight by red</t>
  </si>
  <si>
    <t xml:space="preserve">Verify validations </t>
  </si>
  <si>
    <t>Refere validation sheet</t>
  </si>
  <si>
    <t xml:space="preserve">S3 </t>
  </si>
  <si>
    <t>Verify Answer field</t>
  </si>
  <si>
    <t>It is Step2</t>
  </si>
  <si>
    <r>
      <rPr>
        <b/>
        <sz val="12"/>
        <color rgb="FF000000"/>
        <rFont val="Arial"/>
      </rPr>
      <t>"Submit Answer pdf</t>
    </r>
    <r>
      <rPr>
        <sz val="12"/>
        <color rgb="FF000000"/>
        <rFont val="Arial"/>
      </rPr>
      <t>" should display</t>
    </r>
  </si>
  <si>
    <t xml:space="preserve">Check student is able to upload Answer PDF in textbox </t>
  </si>
  <si>
    <t>student should be able to upload a pdf in textbox</t>
  </si>
  <si>
    <t>Check error message is display when student upload any image,CSV,world document, etc except PDF</t>
  </si>
  <si>
    <t>Only PDFs.</t>
  </si>
  <si>
    <t xml:space="preserve">Error message is not displayed, but the "Submit for Correction" button is disabled.
</t>
  </si>
  <si>
    <t>Check uploaded file name is display or not</t>
  </si>
  <si>
    <t>Uploaded file name should be display</t>
  </si>
  <si>
    <t xml:space="preserve">Check student is able to change the uploaded file or not </t>
  </si>
  <si>
    <t>Student should be able to change the uploaded file
(i.e. Button value will be Replace)</t>
  </si>
  <si>
    <t xml:space="preserve">Check the any instruction message is displayed for upload answer </t>
  </si>
  <si>
    <r>
      <rPr>
        <b/>
        <sz val="12"/>
        <color rgb="FF000000"/>
        <rFont val="Arial"/>
      </rPr>
      <t xml:space="preserve">Only PDF files are supported </t>
    </r>
    <r>
      <rPr>
        <sz val="12"/>
        <color rgb="FF000000"/>
        <rFont val="Arial"/>
      </rPr>
      <t xml:space="preserve">should be displayed </t>
    </r>
  </si>
  <si>
    <t xml:space="preserve">Check replace file name is display or not after replacing file </t>
  </si>
  <si>
    <t>Replace file name should be display</t>
  </si>
  <si>
    <t>Verify the Additional Message</t>
  </si>
  <si>
    <t>It is Step3</t>
  </si>
  <si>
    <r>
      <rPr>
        <b/>
        <sz val="12"/>
        <color rgb="FF000000"/>
        <rFont val="Arial"/>
      </rPr>
      <t>" Additional Message</t>
    </r>
    <r>
      <rPr>
        <sz val="12"/>
        <color rgb="FF000000"/>
        <rFont val="Arial"/>
      </rPr>
      <t>" should display</t>
    </r>
  </si>
  <si>
    <t>correct placeholder value (Some message )should be display</t>
  </si>
  <si>
    <t xml:space="preserve">Check student is able to enter in textbox </t>
  </si>
  <si>
    <t>student should be able to write in textbox</t>
  </si>
  <si>
    <r>
      <rPr>
        <sz val="12"/>
        <color rgb="FF000000"/>
        <rFont val="Arial"/>
      </rPr>
      <t xml:space="preserve">It is </t>
    </r>
    <r>
      <rPr>
        <b/>
        <sz val="12"/>
        <color rgb="FF000000"/>
        <rFont val="Arial"/>
      </rPr>
      <t xml:space="preserve">optional </t>
    </r>
  </si>
  <si>
    <t>Check by keeping this field as a blank student is able to submit answer or not</t>
  </si>
  <si>
    <t>Student should be able to submit answer without filling optional field</t>
  </si>
  <si>
    <t xml:space="preserve">Verify the Submit button </t>
  </si>
  <si>
    <t xml:space="preserve">Verirfy the button is display &amp; Clickable or not </t>
  </si>
  <si>
    <t>Button should be display and clickable when all mandatory fields are entered</t>
  </si>
  <si>
    <t>Check the button value and color</t>
  </si>
  <si>
    <r>
      <rPr>
        <b/>
        <sz val="12"/>
        <color rgb="FF000000"/>
        <rFont val="Arial"/>
      </rPr>
      <t xml:space="preserve">Submit for Evaluation </t>
    </r>
    <r>
      <rPr>
        <sz val="12"/>
        <color rgb="FF000000"/>
        <rFont val="Arial"/>
      </rPr>
      <t>should be display
color-</t>
    </r>
  </si>
  <si>
    <t xml:space="preserve">Verify on click confimation pop_up or screen is display or not </t>
  </si>
  <si>
    <t>Confirmation screen should be display
refrer confimation sheet</t>
  </si>
  <si>
    <t>Check it Display splash-estamite evalution screen first and then  answer evalution status screen</t>
  </si>
  <si>
    <r>
      <rPr>
        <sz val="12"/>
        <color rgb="FF000000"/>
        <rFont val="Arial"/>
      </rPr>
      <t xml:space="preserve">splash-estamite evalution will displayed for few sec. and then It should navigate to </t>
    </r>
    <r>
      <rPr>
        <b/>
        <sz val="12"/>
        <color rgb="FF000000"/>
        <rFont val="Arial"/>
      </rPr>
      <t>answer evalution status screen
refer Evaluation sheet &gt;&gt; evualuation status-Submitted part</t>
    </r>
  </si>
  <si>
    <t>Check button is disable or not when all above filleds are blank</t>
  </si>
  <si>
    <t>button should be disable</t>
  </si>
  <si>
    <t>Verify the response time of the "Submit for Correction" button</t>
  </si>
  <si>
    <t>It should clickable in one short and navigate to confirmation popup within a sec.</t>
  </si>
  <si>
    <t xml:space="preserve">Note: Main points </t>
  </si>
  <si>
    <r>
      <rPr>
        <sz val="12"/>
        <color theme="1"/>
        <rFont val="Arial"/>
      </rPr>
      <t>1. When Answer Evolution is in</t>
    </r>
    <r>
      <rPr>
        <b/>
        <sz val="12"/>
        <color theme="1"/>
        <rFont val="Arial"/>
      </rPr>
      <t xml:space="preserve"> Under Review(</t>
    </r>
    <r>
      <rPr>
        <sz val="12"/>
        <color theme="1"/>
        <rFont val="Arial"/>
      </rPr>
      <t>i.e. mentor accepte answer of student) comment section will be open .</t>
    </r>
  </si>
  <si>
    <t xml:space="preserve">2. Once Answer correction status is complted(i.e. when mentor upload answer pdf) then comment section will be closed by mentor and rating for mentor screen will appared for student. </t>
  </si>
  <si>
    <r>
      <rPr>
        <sz val="12"/>
        <color theme="1"/>
        <rFont val="Arial"/>
      </rPr>
      <t xml:space="preserve">3. If mentor reject Student Answer correction then  Answer Evolution status will be </t>
    </r>
    <r>
      <rPr>
        <b/>
        <sz val="12"/>
        <color theme="1"/>
        <rFont val="Arial"/>
      </rPr>
      <t xml:space="preserve">Rejected and it will be displayed. </t>
    </r>
  </si>
  <si>
    <t xml:space="preserve">Modules: </t>
  </si>
  <si>
    <t xml:space="preserve">1. Evaluation &gt;&gt; evaluation list </t>
  </si>
  <si>
    <t>2.Particular status screen</t>
  </si>
  <si>
    <t>3. Answer Reviewed</t>
  </si>
  <si>
    <t>Evaluation</t>
  </si>
  <si>
    <t>Check the message is display or not when there is no evaluation</t>
  </si>
  <si>
    <t>Message should be display</t>
  </si>
  <si>
    <t>Check the list of evaluation(submitted,Ongoing, completed,Rejected) is display or not  if it has evaluation</t>
  </si>
  <si>
    <t xml:space="preserve">List  evaluation(submitted,Ongoing, completed,Rejected)  should be display </t>
  </si>
  <si>
    <t>#Submitted evaluation</t>
  </si>
  <si>
    <t>Check the heading</t>
  </si>
  <si>
    <t>count ' ' Submitted Evalutions should be display</t>
  </si>
  <si>
    <r>
      <rPr>
        <sz val="12"/>
        <color theme="1"/>
        <rFont val="Arial"/>
      </rPr>
      <t xml:space="preserve">Check the correct count and list of </t>
    </r>
    <r>
      <rPr>
        <b/>
        <sz val="12"/>
        <color theme="1"/>
        <rFont val="Arial"/>
      </rPr>
      <t xml:space="preserve">submitted </t>
    </r>
    <r>
      <rPr>
        <sz val="12"/>
        <color theme="1"/>
        <rFont val="Arial"/>
      </rPr>
      <t xml:space="preserve">evalutions is display or not </t>
    </r>
  </si>
  <si>
    <t xml:space="preserve">Correct count and list should be displayed </t>
  </si>
  <si>
    <t xml:space="preserve">Check the details </t>
  </si>
  <si>
    <r>
      <rPr>
        <b/>
        <sz val="12"/>
        <color rgb="FF000000"/>
        <rFont val="Arial"/>
      </rPr>
      <t xml:space="preserve">Mentor profile photo , Name ,Question,status and date &amp; time </t>
    </r>
    <r>
      <rPr>
        <sz val="12"/>
        <color rgb="FF000000"/>
        <rFont val="Arial"/>
      </rPr>
      <t xml:space="preserve"> [e.g 2 days ago ] , </t>
    </r>
    <r>
      <rPr>
        <b/>
        <sz val="12"/>
        <color rgb="FF000000"/>
        <rFont val="Arial"/>
      </rPr>
      <t>read-unread status</t>
    </r>
    <r>
      <rPr>
        <sz val="12"/>
        <color rgb="FF000000"/>
        <rFont val="Arial"/>
      </rPr>
      <t xml:space="preserve"> (if mentor comment is come) ,should be displayed correctly  
</t>
    </r>
    <r>
      <rPr>
        <b/>
        <sz val="12"/>
        <color rgb="FF000000"/>
        <rFont val="Arial"/>
      </rPr>
      <t>Note</t>
    </r>
    <r>
      <rPr>
        <sz val="12"/>
        <color rgb="FF000000"/>
        <rFont val="Arial"/>
      </rPr>
      <t>: if it is unread the it will tickmark as a red or if it is read then it will mark as green</t>
    </r>
  </si>
  <si>
    <t>read-unread status are not working</t>
  </si>
  <si>
    <r>
      <rPr>
        <sz val="12"/>
        <color theme="1"/>
        <rFont val="Arial"/>
      </rPr>
      <t xml:space="preserve">Verify  that evalution is display as </t>
    </r>
    <r>
      <rPr>
        <b/>
        <sz val="12"/>
        <color theme="1"/>
        <rFont val="Arial"/>
      </rPr>
      <t>submitted</t>
    </r>
    <r>
      <rPr>
        <sz val="12"/>
        <color theme="1"/>
        <rFont val="Arial"/>
      </rPr>
      <t xml:space="preserve"> list when evaluation is </t>
    </r>
    <r>
      <rPr>
        <b/>
        <sz val="12"/>
        <color theme="1"/>
        <rFont val="Arial"/>
      </rPr>
      <t>submitted</t>
    </r>
    <r>
      <rPr>
        <sz val="12"/>
        <color theme="1"/>
        <rFont val="Arial"/>
      </rPr>
      <t xml:space="preserve"> by </t>
    </r>
    <r>
      <rPr>
        <b/>
        <sz val="12"/>
        <color theme="1"/>
        <rFont val="Arial"/>
      </rPr>
      <t>student</t>
    </r>
    <r>
      <rPr>
        <sz val="12"/>
        <color theme="1"/>
        <rFont val="Arial"/>
      </rPr>
      <t xml:space="preserve"> </t>
    </r>
  </si>
  <si>
    <t>It should update correctlly
(It should display as a submitted when evaluation is submitted by student )</t>
  </si>
  <si>
    <t>Check the list is clickable or not &amp; navigation</t>
  </si>
  <si>
    <r>
      <rPr>
        <sz val="12"/>
        <color rgb="FF000000"/>
        <rFont val="Arial"/>
      </rPr>
      <t xml:space="preserve">It should clickable and navigate to respected screen
</t>
    </r>
    <r>
      <rPr>
        <b/>
        <sz val="12"/>
        <color rgb="FFCC0000"/>
        <rFont val="Arial"/>
      </rPr>
      <t>Refer Evaluation status part</t>
    </r>
  </si>
  <si>
    <t>#Under Review</t>
  </si>
  <si>
    <r>
      <rPr>
        <b/>
        <sz val="12"/>
        <color theme="1"/>
        <rFont val="Arial"/>
      </rPr>
      <t>count ' ' Under ReviewEvalutions</t>
    </r>
    <r>
      <rPr>
        <sz val="12"/>
        <color theme="1"/>
        <rFont val="Arial"/>
      </rPr>
      <t xml:space="preserve"> should be display</t>
    </r>
  </si>
  <si>
    <r>
      <rPr>
        <sz val="12"/>
        <color rgb="FF000000"/>
        <rFont val="Arial"/>
      </rPr>
      <t xml:space="preserve">Check the correct count and list of </t>
    </r>
    <r>
      <rPr>
        <b/>
        <sz val="12"/>
        <color rgb="FF000000"/>
        <rFont val="Arial"/>
      </rPr>
      <t xml:space="preserve">Under Review </t>
    </r>
    <r>
      <rPr>
        <sz val="12"/>
        <color rgb="FF000000"/>
        <rFont val="Arial"/>
      </rPr>
      <t xml:space="preserve">evalutions is display or not </t>
    </r>
  </si>
  <si>
    <r>
      <rPr>
        <b/>
        <sz val="12"/>
        <color rgb="FF000000"/>
        <rFont val="Arial"/>
      </rPr>
      <t xml:space="preserve">Mentor profile photo , Name , status,latest comment and date &amp; time </t>
    </r>
    <r>
      <rPr>
        <sz val="12"/>
        <color rgb="FF000000"/>
        <rFont val="Arial"/>
      </rPr>
      <t xml:space="preserve"> [e.g 2 days ago ] , </t>
    </r>
    <r>
      <rPr>
        <b/>
        <sz val="12"/>
        <color rgb="FF000000"/>
        <rFont val="Arial"/>
      </rPr>
      <t>read-unread status-if new comment is come</t>
    </r>
    <r>
      <rPr>
        <sz val="12"/>
        <color rgb="FF000000"/>
        <rFont val="Arial"/>
      </rPr>
      <t xml:space="preserve"> ,should be displayed correctly  
</t>
    </r>
    <r>
      <rPr>
        <b/>
        <sz val="12"/>
        <color rgb="FF000000"/>
        <rFont val="Arial"/>
      </rPr>
      <t>Note</t>
    </r>
    <r>
      <rPr>
        <sz val="12"/>
        <color rgb="FF000000"/>
        <rFont val="Arial"/>
      </rPr>
      <t>: if it is unread the it will tickmark as a red or if it is read then it will mark as green</t>
    </r>
  </si>
  <si>
    <t xml:space="preserve">Verify  that evalution is remove from submitted &amp; display in under review list when evaluation is accepted by mentor </t>
  </si>
  <si>
    <r>
      <rPr>
        <sz val="12"/>
        <color rgb="FF000000"/>
        <rFont val="Arial"/>
      </rPr>
      <t xml:space="preserve">It should update correctlly
(It should remove form </t>
    </r>
    <r>
      <rPr>
        <b/>
        <sz val="12"/>
        <color rgb="FF000000"/>
        <rFont val="Arial"/>
      </rPr>
      <t>submitted</t>
    </r>
    <r>
      <rPr>
        <sz val="12"/>
        <color rgb="FF000000"/>
        <rFont val="Arial"/>
      </rPr>
      <t xml:space="preserve"> &amp; display in </t>
    </r>
    <r>
      <rPr>
        <b/>
        <sz val="12"/>
        <color rgb="FF000000"/>
        <rFont val="Arial"/>
      </rPr>
      <t>under review l</t>
    </r>
    <r>
      <rPr>
        <sz val="12"/>
        <color rgb="FF000000"/>
        <rFont val="Arial"/>
      </rPr>
      <t>ist when evaluation is accepted by mentor )</t>
    </r>
  </si>
  <si>
    <t>It is not under review it is ongoing Evaluations</t>
  </si>
  <si>
    <r>
      <rPr>
        <sz val="12"/>
        <color theme="1"/>
        <rFont val="Arial"/>
      </rPr>
      <t xml:space="preserve">It should clickable and navigate to respected screen
</t>
    </r>
    <r>
      <rPr>
        <b/>
        <sz val="12"/>
        <color rgb="FFCC0000"/>
        <rFont val="Arial"/>
      </rPr>
      <t>Refer Evaluation status part</t>
    </r>
  </si>
  <si>
    <t>#completed</t>
  </si>
  <si>
    <r>
      <rPr>
        <b/>
        <sz val="12"/>
        <color rgb="FF000000"/>
        <rFont val="Arial"/>
      </rPr>
      <t>count ' ' Completed Evalutions</t>
    </r>
    <r>
      <rPr>
        <sz val="12"/>
        <color rgb="FF000000"/>
        <rFont val="Arial"/>
      </rPr>
      <t xml:space="preserve"> should be display</t>
    </r>
  </si>
  <si>
    <r>
      <rPr>
        <sz val="12"/>
        <color theme="1"/>
        <rFont val="Arial"/>
      </rPr>
      <t xml:space="preserve">Check the correct count and list of </t>
    </r>
    <r>
      <rPr>
        <b/>
        <sz val="12"/>
        <color theme="1"/>
        <rFont val="Arial"/>
      </rPr>
      <t xml:space="preserve">completed </t>
    </r>
    <r>
      <rPr>
        <sz val="12"/>
        <color theme="1"/>
        <rFont val="Arial"/>
      </rPr>
      <t xml:space="preserve">evalutions is display or not </t>
    </r>
  </si>
  <si>
    <r>
      <rPr>
        <b/>
        <sz val="12"/>
        <color rgb="FF000000"/>
        <rFont val="Arial"/>
      </rPr>
      <t xml:space="preserve">Mentor profile photo , Name , , status, last comment and date &amp; time </t>
    </r>
    <r>
      <rPr>
        <sz val="12"/>
        <color rgb="FF000000"/>
        <rFont val="Arial"/>
      </rPr>
      <t xml:space="preserve"> [e.g 2 days ago ] , should be displayed correctly  
</t>
    </r>
  </si>
  <si>
    <t>T16</t>
  </si>
  <si>
    <t xml:space="preserve">Verify  that evalution is updated as a completed list when evaluation is completed/done  by mentor </t>
  </si>
  <si>
    <r>
      <rPr>
        <sz val="12"/>
        <color rgb="FF000000"/>
        <rFont val="Arial"/>
      </rPr>
      <t>It should update correctlly
(It should remove form</t>
    </r>
    <r>
      <rPr>
        <b/>
        <sz val="12"/>
        <color rgb="FF000000"/>
        <rFont val="Arial"/>
      </rPr>
      <t xml:space="preserve"> Under Review</t>
    </r>
    <r>
      <rPr>
        <sz val="12"/>
        <color rgb="FF000000"/>
        <rFont val="Arial"/>
      </rPr>
      <t xml:space="preserve"> &amp; display in </t>
    </r>
    <r>
      <rPr>
        <b/>
        <sz val="12"/>
        <color rgb="FF000000"/>
        <rFont val="Arial"/>
      </rPr>
      <t>completed</t>
    </r>
    <r>
      <rPr>
        <sz val="12"/>
        <color rgb="FF000000"/>
        <rFont val="Arial"/>
      </rPr>
      <t xml:space="preserve"> list when evaluation is done by mentor )</t>
    </r>
  </si>
  <si>
    <t>T17</t>
  </si>
  <si>
    <t>#Reject</t>
  </si>
  <si>
    <t>T18</t>
  </si>
  <si>
    <r>
      <rPr>
        <b/>
        <sz val="12"/>
        <color theme="1"/>
        <rFont val="Arial"/>
      </rPr>
      <t>count ' ' Rejected Evalutions</t>
    </r>
    <r>
      <rPr>
        <sz val="12"/>
        <color theme="1"/>
        <rFont val="Arial"/>
      </rPr>
      <t xml:space="preserve"> should be display</t>
    </r>
  </si>
  <si>
    <t>#Reject - The feature is not implemented.</t>
  </si>
  <si>
    <t>T19</t>
  </si>
  <si>
    <r>
      <rPr>
        <sz val="12"/>
        <color theme="1"/>
        <rFont val="Arial"/>
      </rPr>
      <t xml:space="preserve">Check the correct count and list of </t>
    </r>
    <r>
      <rPr>
        <b/>
        <sz val="12"/>
        <color theme="1"/>
        <rFont val="Arial"/>
      </rPr>
      <t xml:space="preserve">Rejected </t>
    </r>
    <r>
      <rPr>
        <sz val="12"/>
        <color theme="1"/>
        <rFont val="Arial"/>
      </rPr>
      <t xml:space="preserve">evalutions is display or not </t>
    </r>
  </si>
  <si>
    <t>T20</t>
  </si>
  <si>
    <r>
      <rPr>
        <b/>
        <sz val="12"/>
        <color theme="1"/>
        <rFont val="Arial"/>
      </rPr>
      <t xml:space="preserve">Mentor profile photo , Name , , status, Rejected comment and date &amp; time </t>
    </r>
    <r>
      <rPr>
        <sz val="12"/>
        <color theme="1"/>
        <rFont val="Arial"/>
      </rPr>
      <t xml:space="preserve"> [e.g 2 days ago ] , should be displayed correctly  
</t>
    </r>
  </si>
  <si>
    <t>T21</t>
  </si>
  <si>
    <r>
      <rPr>
        <sz val="12"/>
        <color theme="1"/>
        <rFont val="Arial"/>
      </rPr>
      <t xml:space="preserve">Verify  that evalution is updated as a </t>
    </r>
    <r>
      <rPr>
        <b/>
        <sz val="12"/>
        <color theme="1"/>
        <rFont val="Arial"/>
      </rPr>
      <t>Reject</t>
    </r>
    <r>
      <rPr>
        <sz val="12"/>
        <color theme="1"/>
        <rFont val="Arial"/>
      </rPr>
      <t xml:space="preserve"> list when evaluation is </t>
    </r>
    <r>
      <rPr>
        <b/>
        <sz val="12"/>
        <color theme="1"/>
        <rFont val="Arial"/>
      </rPr>
      <t>Rejected</t>
    </r>
    <r>
      <rPr>
        <sz val="12"/>
        <color theme="1"/>
        <rFont val="Arial"/>
      </rPr>
      <t xml:space="preserve"> by mentor </t>
    </r>
  </si>
  <si>
    <r>
      <rPr>
        <sz val="12"/>
        <color theme="1"/>
        <rFont val="Arial"/>
      </rPr>
      <t>It should update correctlly
(It should remove form</t>
    </r>
    <r>
      <rPr>
        <b/>
        <sz val="12"/>
        <color theme="1"/>
        <rFont val="Arial"/>
      </rPr>
      <t xml:space="preserve"> submitted </t>
    </r>
    <r>
      <rPr>
        <sz val="12"/>
        <color theme="1"/>
        <rFont val="Arial"/>
      </rPr>
      <t xml:space="preserve"> &amp; display in </t>
    </r>
    <r>
      <rPr>
        <b/>
        <sz val="12"/>
        <color theme="1"/>
        <rFont val="Arial"/>
      </rPr>
      <t>reject</t>
    </r>
    <r>
      <rPr>
        <sz val="12"/>
        <color theme="1"/>
        <rFont val="Arial"/>
      </rPr>
      <t xml:space="preserve"> list when evaluation is </t>
    </r>
    <r>
      <rPr>
        <b/>
        <sz val="12"/>
        <color theme="1"/>
        <rFont val="Arial"/>
      </rPr>
      <t>reject</t>
    </r>
    <r>
      <rPr>
        <sz val="12"/>
        <color theme="1"/>
        <rFont val="Arial"/>
      </rPr>
      <t xml:space="preserve"> by mentor )</t>
    </r>
  </si>
  <si>
    <t>T22</t>
  </si>
  <si>
    <t>T23</t>
  </si>
  <si>
    <t xml:space="preserve">Check the  student is able to submit answer again to that mentor </t>
  </si>
  <si>
    <t xml:space="preserve">Student can submit answer again from searching that mentor on mentor list screen to the that mentor but cannot submit same answer pdf </t>
  </si>
  <si>
    <t>T24</t>
  </si>
  <si>
    <t>Check student can submit his answer to other mentor or not which is rejected by another mentor</t>
  </si>
  <si>
    <t xml:space="preserve">Student should submit his answer(rejected one) to other mentor which is rejected by another mentor </t>
  </si>
  <si>
    <t>T25</t>
  </si>
  <si>
    <t xml:space="preserve">If there is no record then check that tab is hide or not </t>
  </si>
  <si>
    <t>If there is no record for that particular tab (submitted, under review, complete &amp; rejected) then tab should hide</t>
  </si>
  <si>
    <t>T26</t>
  </si>
  <si>
    <t>Verify back button of phone navigation</t>
  </si>
  <si>
    <t>It should navigate to homescreen</t>
  </si>
  <si>
    <t xml:space="preserve">Check the home, Evaluation, Chat, Profile icons are displayed or not </t>
  </si>
  <si>
    <t>Home, Evaluation, chat , Profile icons should be  displayed</t>
  </si>
  <si>
    <t>home - navigate on home screen
Evaluation- same screen
Chat- list of chat -refer chat shhet
Profile- student profile</t>
  </si>
  <si>
    <t>Verify count &amp; that option is highlighted  when new chat/message or evalution (notification) is came from mentor or not</t>
  </si>
  <si>
    <t>chat count is not updating properly. Sometimes the count increases, and other times it is not displayed at all.</t>
  </si>
  <si>
    <t xml:space="preserve">2.Answer evalutions screen with status </t>
  </si>
  <si>
    <r>
      <rPr>
        <sz val="12"/>
        <color rgb="FF000000"/>
        <rFont val="Arial"/>
      </rPr>
      <t xml:space="preserve">S1
</t>
    </r>
    <r>
      <rPr>
        <b/>
        <sz val="12"/>
        <color rgb="FF000000"/>
        <rFont val="Arial"/>
      </rPr>
      <t>It is common for all status screen</t>
    </r>
  </si>
  <si>
    <t xml:space="preserve">Verify the Answer evalutions status  </t>
  </si>
  <si>
    <t xml:space="preserve">Check heading , name and profile photo is dispaly or not  </t>
  </si>
  <si>
    <t>Evaluation with "Mentor name" with profile photo should be displayed</t>
  </si>
  <si>
    <t xml:space="preserve">Check Question is dispaly or not  </t>
  </si>
  <si>
    <t>Question should be display</t>
  </si>
  <si>
    <t>Check Answer pdf</t>
  </si>
  <si>
    <t>Uploaded PDF file name(by student)  should be displayed &amp; on single click it should be download</t>
  </si>
  <si>
    <t>Check additional message is display or not (if added)</t>
  </si>
  <si>
    <t>Addtional message should be display</t>
  </si>
  <si>
    <r>
      <rPr>
        <sz val="12"/>
        <color theme="1"/>
        <rFont val="Arial"/>
      </rPr>
      <t xml:space="preserve">When student click any evaluation from </t>
    </r>
    <r>
      <rPr>
        <b/>
        <sz val="12"/>
        <color theme="1"/>
        <rFont val="Arial"/>
      </rPr>
      <t xml:space="preserve">submitted </t>
    </r>
    <r>
      <rPr>
        <sz val="12"/>
        <color theme="1"/>
        <rFont val="Arial"/>
      </rPr>
      <t>list</t>
    </r>
  </si>
  <si>
    <r>
      <rPr>
        <sz val="12"/>
        <color theme="1"/>
        <rFont val="Arial"/>
      </rPr>
      <t>Verify the status -</t>
    </r>
    <r>
      <rPr>
        <b/>
        <sz val="12"/>
        <color theme="1"/>
        <rFont val="Arial"/>
      </rPr>
      <t>submitted</t>
    </r>
  </si>
  <si>
    <t>Check it is mark as submitted once it is submitted from student</t>
  </si>
  <si>
    <t xml:space="preserve">It should be submitted </t>
  </si>
  <si>
    <t>Check it is updating without refreshing or not</t>
  </si>
  <si>
    <t xml:space="preserve">It should update after doing manually swipe down to refresh </t>
  </si>
  <si>
    <t>Verify back button</t>
  </si>
  <si>
    <t>It should navigate to evalution screen(Previous screen)</t>
  </si>
  <si>
    <t>Check that generic message is display or not</t>
  </si>
  <si>
    <t>" Your Evaluation has been submitted.Please check back in 48 hours. " should be display</t>
  </si>
  <si>
    <r>
      <rPr>
        <sz val="12"/>
        <color theme="1"/>
        <rFont val="Arial"/>
      </rPr>
      <t>When student click any evaluation from</t>
    </r>
    <r>
      <rPr>
        <b/>
        <sz val="12"/>
        <color theme="1"/>
        <rFont val="Arial"/>
      </rPr>
      <t xml:space="preserve"> Under-Review</t>
    </r>
    <r>
      <rPr>
        <sz val="12"/>
        <color theme="1"/>
        <rFont val="Arial"/>
      </rPr>
      <t xml:space="preserve"> list</t>
    </r>
  </si>
  <si>
    <r>
      <rPr>
        <sz val="12"/>
        <color theme="1"/>
        <rFont val="Arial"/>
      </rPr>
      <t xml:space="preserve">Verify the status </t>
    </r>
    <r>
      <rPr>
        <b/>
        <sz val="12"/>
        <color theme="1"/>
        <rFont val="Arial"/>
      </rPr>
      <t>-under review</t>
    </r>
  </si>
  <si>
    <t>Check it is mark as a under review when mentor accepte answer of student</t>
  </si>
  <si>
    <t>It should be under Review</t>
  </si>
  <si>
    <t>Check 1st autogenrated messgae is display or not</t>
  </si>
  <si>
    <r>
      <rPr>
        <sz val="12"/>
        <color rgb="FF3C78D8"/>
        <rFont val="Arial"/>
      </rPr>
      <t>"</t>
    </r>
    <r>
      <rPr>
        <b/>
        <sz val="12"/>
        <color theme="1"/>
        <rFont val="Arial"/>
      </rPr>
      <t xml:space="preserve">I have picked up your copy for correction. Please give me
48 hours to respond. Check back here and don’t forget... </t>
    </r>
    <r>
      <rPr>
        <sz val="12"/>
        <color theme="1"/>
        <rFont val="Arial"/>
      </rPr>
      <t>"should be display when it is under review
(1st message will be autogenrated from mentor when he accept theevaluation)</t>
    </r>
  </si>
  <si>
    <t>Check comment section is open or not when it is in under-review &amp; 1st autogenrated message from mentor came</t>
  </si>
  <si>
    <t>Comment section should be open upto status is marked as completed</t>
  </si>
  <si>
    <t>Check student is able to do chat(Comment) with mentor</t>
  </si>
  <si>
    <t>Student should be able to chat with mentor</t>
  </si>
  <si>
    <t xml:space="preserve">Comment </t>
  </si>
  <si>
    <t>Verify the message textbox and send button</t>
  </si>
  <si>
    <t xml:space="preserve">Verify the text input field is display &amp; student is able to type the text/message there or not  </t>
  </si>
  <si>
    <t>Textbox should be display &amp; student should be able to type in textbox</t>
  </si>
  <si>
    <t>Verify the placeholder</t>
  </si>
  <si>
    <t>"Type your message.." shpould be display</t>
  </si>
  <si>
    <t>Verify the user can send an empty message or not.</t>
  </si>
  <si>
    <t>"The user cannot send an empty message." and "Send" button should be disable</t>
  </si>
  <si>
    <t>Student can able to send empty message</t>
  </si>
  <si>
    <t>Verify all validations</t>
  </si>
  <si>
    <t>Refer validation sheet</t>
  </si>
  <si>
    <t xml:space="preserve">Check instraction message is display or not </t>
  </si>
  <si>
    <r>
      <rPr>
        <sz val="12"/>
        <color theme="1"/>
        <rFont val="Arial"/>
      </rPr>
      <t>"</t>
    </r>
    <r>
      <rPr>
        <sz val="12"/>
        <color rgb="FF4A86E8"/>
        <rFont val="Arial"/>
      </rPr>
      <t>Once mentor uploads answer the evaluation gets completed</t>
    </r>
    <r>
      <rPr>
        <sz val="12"/>
        <color theme="1"/>
        <rFont val="Arial"/>
      </rPr>
      <t>."  should be display</t>
    </r>
  </si>
  <si>
    <t># online / offline status</t>
  </si>
  <si>
    <t>Verify it is display online or not when user is online</t>
  </si>
  <si>
    <r>
      <rPr>
        <sz val="12"/>
        <color rgb="FF000000"/>
        <rFont val="Arial"/>
      </rPr>
      <t xml:space="preserve">It should display as </t>
    </r>
    <r>
      <rPr>
        <b/>
        <sz val="12"/>
        <color rgb="FF000000"/>
        <rFont val="Arial"/>
      </rPr>
      <t>online</t>
    </r>
    <r>
      <rPr>
        <sz val="12"/>
        <color rgb="FF000000"/>
        <rFont val="Arial"/>
      </rPr>
      <t xml:space="preserve"> and message should be display as</t>
    </r>
    <r>
      <rPr>
        <b/>
        <sz val="12"/>
        <color rgb="FF000000"/>
        <rFont val="Arial"/>
      </rPr>
      <t xml:space="preserve"> (double tick)</t>
    </r>
    <r>
      <rPr>
        <sz val="12"/>
        <color rgb="FF000000"/>
        <rFont val="Arial"/>
      </rPr>
      <t xml:space="preserve"> after sent</t>
    </r>
  </si>
  <si>
    <t>Online, Double tick is not displayed</t>
  </si>
  <si>
    <t>Verify the status when student is offline</t>
  </si>
  <si>
    <r>
      <rPr>
        <b/>
        <sz val="12"/>
        <color rgb="FF000000"/>
        <rFont val="Arial"/>
      </rPr>
      <t xml:space="preserve">Nothing </t>
    </r>
    <r>
      <rPr>
        <sz val="12"/>
        <color rgb="FF000000"/>
        <rFont val="Arial"/>
      </rPr>
      <t xml:space="preserve">should be display as status and sent message should be display as </t>
    </r>
    <r>
      <rPr>
        <b/>
        <sz val="12"/>
        <color rgb="FF000000"/>
        <rFont val="Arial"/>
      </rPr>
      <t>(Single tick)</t>
    </r>
  </si>
  <si>
    <t>Offline, Single tick is not displayed</t>
  </si>
  <si>
    <r>
      <rPr>
        <sz val="12"/>
        <color theme="1"/>
        <rFont val="Arial"/>
      </rPr>
      <t xml:space="preserve">Check that the user is notified when the other </t>
    </r>
    <r>
      <rPr>
        <b/>
        <sz val="12"/>
        <color theme="1"/>
        <rFont val="Arial"/>
      </rPr>
      <t>party is typing.</t>
    </r>
  </si>
  <si>
    <r>
      <rPr>
        <sz val="12"/>
        <color rgb="FF000000"/>
        <rFont val="Arial"/>
      </rPr>
      <t xml:space="preserve">The typing indicator should appear when the other user is </t>
    </r>
    <r>
      <rPr>
        <b/>
        <sz val="12"/>
        <color rgb="FF000000"/>
        <rFont val="Arial"/>
      </rPr>
      <t xml:space="preserve">typing </t>
    </r>
    <r>
      <rPr>
        <sz val="12"/>
        <color rgb="FF000000"/>
        <rFont val="Arial"/>
      </rPr>
      <t>and disappear when they stop.</t>
    </r>
  </si>
  <si>
    <t>Typing indicator is not displayed</t>
  </si>
  <si>
    <t># Message Delivery Status</t>
  </si>
  <si>
    <t>Check that the user can see delivery status for messages (sent, delivered, or failed).</t>
  </si>
  <si>
    <r>
      <rPr>
        <sz val="12"/>
        <color rgb="FF000000"/>
        <rFont val="Arial"/>
      </rPr>
      <t xml:space="preserve">The message should show different statuses such as </t>
    </r>
    <r>
      <rPr>
        <b/>
        <sz val="12"/>
        <color rgb="FF000000"/>
        <rFont val="Arial"/>
      </rPr>
      <t>"Sent," "Delivered," or "Failed to send (clock icon)."</t>
    </r>
  </si>
  <si>
    <t xml:space="preserve">1.Send a message.
2.Simulate different network scenarios (online/offline).
3.Check the status of message delivery </t>
  </si>
  <si>
    <t>Messages are not shown</t>
  </si>
  <si>
    <t># read &amp; unread status</t>
  </si>
  <si>
    <t>Verify the status when message is read</t>
  </si>
  <si>
    <t>It should be display with different color .i.e blue like whatsapp</t>
  </si>
  <si>
    <t xml:space="preserve">No different colors </t>
  </si>
  <si>
    <t>Verify the time is display under each comment</t>
  </si>
  <si>
    <t>Time should be display under each comment</t>
  </si>
  <si>
    <t># chat history Availability</t>
  </si>
  <si>
    <t>Check that previous chat history is accessible after logging out and logging back into the application.</t>
  </si>
  <si>
    <t>Privious comment should be display</t>
  </si>
  <si>
    <t>1. Open the chat  and start a conversation.
2. Log out of the application.
3. Log back in and access the chat.</t>
  </si>
  <si>
    <t># Chat Session Persistence</t>
  </si>
  <si>
    <t>Check that the chat session is maintained when navigating through different parts of the application.</t>
  </si>
  <si>
    <t>chat session should display, and the conversation history should be display</t>
  </si>
  <si>
    <t>1.Open the comment and start a chat session.
2. Navigate to a different section of the application (e.g., home, dashboard).
3.Return to the chat session.</t>
  </si>
  <si>
    <t># File Attachment in comment</t>
  </si>
  <si>
    <r>
      <rPr>
        <sz val="12"/>
        <color theme="1"/>
        <rFont val="Arial"/>
      </rPr>
      <t>Check that the user can send file attachments</t>
    </r>
    <r>
      <rPr>
        <b/>
        <sz val="12"/>
        <color theme="1"/>
        <rFont val="Arial"/>
      </rPr>
      <t xml:space="preserve"> </t>
    </r>
    <r>
      <rPr>
        <sz val="12"/>
        <color theme="1"/>
        <rFont val="Arial"/>
      </rPr>
      <t xml:space="preserve"> through the chat.</t>
    </r>
  </si>
  <si>
    <r>
      <rPr>
        <b/>
        <sz val="12"/>
        <color theme="1"/>
        <rFont val="Arial"/>
      </rPr>
      <t xml:space="preserve">User can not send the file </t>
    </r>
    <r>
      <rPr>
        <sz val="12"/>
        <color theme="1"/>
        <rFont val="Arial"/>
      </rPr>
      <t>and</t>
    </r>
    <r>
      <rPr>
        <b/>
        <sz val="12"/>
        <color theme="1"/>
        <rFont val="Arial"/>
      </rPr>
      <t xml:space="preserve"> send </t>
    </r>
    <r>
      <rPr>
        <sz val="12"/>
        <color theme="1"/>
        <rFont val="Arial"/>
      </rPr>
      <t xml:space="preserve">button should be </t>
    </r>
    <r>
      <rPr>
        <b/>
        <sz val="12"/>
        <color theme="1"/>
        <rFont val="Arial"/>
      </rPr>
      <t>disable</t>
    </r>
  </si>
  <si>
    <t xml:space="preserve">1. Open chat 
2. Click on attachment icon
3. Select file from device and send it </t>
  </si>
  <si>
    <t>There is no attachment icon</t>
  </si>
  <si>
    <t>Check any phone numbers , emails , links for meet , zoom are able to send not</t>
  </si>
  <si>
    <r>
      <rPr>
        <sz val="12"/>
        <color theme="1"/>
        <rFont val="Arial"/>
      </rPr>
      <t xml:space="preserve"> </t>
    </r>
    <r>
      <rPr>
        <b/>
        <sz val="12"/>
        <color theme="1"/>
        <rFont val="Arial"/>
      </rPr>
      <t xml:space="preserve">send </t>
    </r>
    <r>
      <rPr>
        <sz val="12"/>
        <color theme="1"/>
        <rFont val="Arial"/>
      </rPr>
      <t>button should be disable</t>
    </r>
  </si>
  <si>
    <t>User are able to send the phone numbers , emails , links for meet , zoom</t>
  </si>
  <si>
    <r>
      <rPr>
        <sz val="12"/>
        <color theme="1"/>
        <rFont val="Arial"/>
      </rPr>
      <t xml:space="preserve">When student click any evaluation from </t>
    </r>
    <r>
      <rPr>
        <b/>
        <sz val="12"/>
        <color theme="1"/>
        <rFont val="Arial"/>
      </rPr>
      <t xml:space="preserve">compelted </t>
    </r>
    <r>
      <rPr>
        <sz val="12"/>
        <color theme="1"/>
        <rFont val="Arial"/>
      </rPr>
      <t>list</t>
    </r>
  </si>
  <si>
    <r>
      <rPr>
        <sz val="12"/>
        <color theme="1"/>
        <rFont val="Arial"/>
      </rPr>
      <t>Verify the status -</t>
    </r>
    <r>
      <rPr>
        <b/>
        <sz val="12"/>
        <color theme="1"/>
        <rFont val="Arial"/>
      </rPr>
      <t>completed</t>
    </r>
  </si>
  <si>
    <t>Check it is mark as a completed when mentor upload correct answer of student</t>
  </si>
  <si>
    <t xml:space="preserve">It should be Completed </t>
  </si>
  <si>
    <t xml:space="preserve">Check the submitted answer (from mentor )pdf is display or not  </t>
  </si>
  <si>
    <t xml:space="preserve">It should be displayed as View Evaluation button form and it is clickable </t>
  </si>
  <si>
    <t>Check comment section is closed or not when it is completed</t>
  </si>
  <si>
    <t xml:space="preserve">Comment section should be closed when status is marked as completed and </t>
  </si>
  <si>
    <t>Check any message is display or not with time when mentor close the Evaluation</t>
  </si>
  <si>
    <t>"icon Evaluation Completed " should be display with time</t>
  </si>
  <si>
    <t>icon is displayed without the time</t>
  </si>
  <si>
    <t>Check student can able to chat with mentor from here</t>
  </si>
  <si>
    <t>Student should not chat once evaluation is completed from mentor</t>
  </si>
  <si>
    <t>Verify the privious chat is display or not when evaluation end</t>
  </si>
  <si>
    <t>Privious chat should be display</t>
  </si>
  <si>
    <t>#View Evalution button</t>
  </si>
  <si>
    <t>Check View evaluation Button is display or not</t>
  </si>
  <si>
    <t xml:space="preserve">Check it is clickable or not </t>
  </si>
  <si>
    <t xml:space="preserve">It should clickable </t>
  </si>
  <si>
    <t xml:space="preserve">Check on single click it open Reviewed Answer popup screen from bottom  </t>
  </si>
  <si>
    <r>
      <rPr>
        <sz val="12"/>
        <color rgb="FF000000"/>
        <rFont val="Arial"/>
      </rPr>
      <t xml:space="preserve">On single click it should open </t>
    </r>
    <r>
      <rPr>
        <b/>
        <sz val="12"/>
        <color rgb="FF000000"/>
        <rFont val="Arial"/>
      </rPr>
      <t xml:space="preserve">Reviewed Answer popup screen </t>
    </r>
    <r>
      <rPr>
        <sz val="12"/>
        <color rgb="FF000000"/>
        <rFont val="Arial"/>
      </rPr>
      <t xml:space="preserve">from bottom
</t>
    </r>
    <r>
      <rPr>
        <sz val="12"/>
        <color rgb="FFE06666"/>
        <rFont val="Arial"/>
      </rPr>
      <t>Refer Reviewed Answer sheet</t>
    </r>
  </si>
  <si>
    <r>
      <rPr>
        <sz val="12"/>
        <color theme="1"/>
        <rFont val="Arial"/>
      </rPr>
      <t xml:space="preserve">When student click any evaluation from </t>
    </r>
    <r>
      <rPr>
        <b/>
        <sz val="12"/>
        <color theme="1"/>
        <rFont val="Arial"/>
      </rPr>
      <t xml:space="preserve">Rejected </t>
    </r>
    <r>
      <rPr>
        <sz val="12"/>
        <color theme="1"/>
        <rFont val="Arial"/>
      </rPr>
      <t>list</t>
    </r>
  </si>
  <si>
    <r>
      <rPr>
        <sz val="12"/>
        <color theme="1"/>
        <rFont val="Arial"/>
      </rPr>
      <t>Verify the status -</t>
    </r>
    <r>
      <rPr>
        <b/>
        <sz val="12"/>
        <color theme="1"/>
        <rFont val="Arial"/>
      </rPr>
      <t>Rejected</t>
    </r>
  </si>
  <si>
    <t xml:space="preserve">Check the reject status is displayed or not when mentor reject the answer evalution for the that student  </t>
  </si>
  <si>
    <t xml:space="preserve">It displayed as a reject with comment </t>
  </si>
  <si>
    <t xml:space="preserve">Check rejected comment is display or not </t>
  </si>
  <si>
    <t>Rejected Comment  should be display</t>
  </si>
  <si>
    <t>Verify the student is able to chat or not</t>
  </si>
  <si>
    <t>Student should not able to chat</t>
  </si>
  <si>
    <t>Verify the back button of both status screen</t>
  </si>
  <si>
    <t>Check it is clickable and navigate to Evaluation list screen or not</t>
  </si>
  <si>
    <t>It should be clickble and it should navigate to Evaluation list screen</t>
  </si>
  <si>
    <t>Reviewed Answer</t>
  </si>
  <si>
    <t>"Reviewed Answer" should be display</t>
  </si>
  <si>
    <t>Verify back icon &amp; back button</t>
  </si>
  <si>
    <t>Both should be clickable &amp; should navigate to privious screen (i.e. completed status screen)</t>
  </si>
  <si>
    <t>Back icon is not not clickable on one click</t>
  </si>
  <si>
    <t>Verify sub heading is display or not</t>
  </si>
  <si>
    <t>"Please find the reviewed answer" should be display</t>
  </si>
  <si>
    <t xml:space="preserve">Verify the answer pdf </t>
  </si>
  <si>
    <t xml:space="preserve">Verify the answer pdf (uploaded by mentor )is display or not </t>
  </si>
  <si>
    <t>"Reviewed Answer.pdf" should be display</t>
  </si>
  <si>
    <t>Check on single click student  is  able to download or not</t>
  </si>
  <si>
    <t>Student should able to download on single click</t>
  </si>
  <si>
    <t>Student can able to view the pdf but cant download it</t>
  </si>
  <si>
    <t>Manual clicking on "App Download" is required to download the PDF</t>
  </si>
  <si>
    <t>S9</t>
  </si>
  <si>
    <t>Verify Answer Feedback</t>
  </si>
  <si>
    <t xml:space="preserve">Answer Feedback " should display </t>
  </si>
  <si>
    <t>"You need to improve your comprehension skills. Try to practice more problems for specific subjects " should be display</t>
  </si>
  <si>
    <t>It is not displaying</t>
  </si>
  <si>
    <t>Verify the feedback which is given by mentor is display correctly or not</t>
  </si>
  <si>
    <t>Correct feedback should be display
e.g. Handwriting,Language-**</t>
  </si>
  <si>
    <t xml:space="preserve">Verify that show more hyper text is display or not when it have more fields </t>
  </si>
  <si>
    <t>Show more hyper text should display &amp; on click it should show the reamining feedback</t>
  </si>
  <si>
    <t xml:space="preserve">Note: </t>
  </si>
  <si>
    <t>for now rating is optional- confirmed by Purva Khot</t>
  </si>
  <si>
    <t>S10</t>
  </si>
  <si>
    <t>Verify the Rate your mentor &gt;</t>
  </si>
  <si>
    <t xml:space="preserve">Verify it is display or not </t>
  </si>
  <si>
    <t>Vewrify functionality</t>
  </si>
  <si>
    <t>Refere reating sheet</t>
  </si>
  <si>
    <t>S11</t>
  </si>
  <si>
    <t>Verify chat &amp; evaluation option</t>
  </si>
  <si>
    <t>"Still have unresolved queries?" should be display</t>
  </si>
  <si>
    <t>Verify the options</t>
  </si>
  <si>
    <t>Chat with mentor 
 Book a call, 
 option should be display</t>
  </si>
  <si>
    <t>Check on clikc it navigate correctly</t>
  </si>
  <si>
    <t>Chat should navigate to chat screen and vedio should navigate to vedio screen</t>
  </si>
  <si>
    <t>1. New chat notifiications will be display when student open the app on chat icon</t>
  </si>
  <si>
    <t xml:space="preserve">2. Rating will not dispalyed for the chat For now </t>
  </si>
  <si>
    <t>3. Student has to request a chat to mentor b sending a question prompt.</t>
  </si>
  <si>
    <t>4.Mentor can accept/reject the request accordingly.</t>
  </si>
  <si>
    <t xml:space="preserve">Modules : </t>
  </si>
  <si>
    <t>1. Chat list
2. Chat screen</t>
  </si>
  <si>
    <t>1. Chat list</t>
  </si>
  <si>
    <t>Chat</t>
  </si>
  <si>
    <t>Check the message is display or not when there is no chat</t>
  </si>
  <si>
    <t>Check the list of Chat(submitted,Ongoing,Rejected) is display or not  if it has chat</t>
  </si>
  <si>
    <t xml:space="preserve">List  Chat (submitted,Ongoing,Rejected)  should be display </t>
  </si>
  <si>
    <t>In chat there is no submitted,Ongoing,Rejected chats</t>
  </si>
  <si>
    <t>#Submitted Chat</t>
  </si>
  <si>
    <t>count ' ' Submitted Chat should be display</t>
  </si>
  <si>
    <r>
      <rPr>
        <sz val="12"/>
        <color theme="1"/>
        <rFont val="Arial"/>
      </rPr>
      <t xml:space="preserve">Check the correct count and list of </t>
    </r>
    <r>
      <rPr>
        <b/>
        <sz val="12"/>
        <color theme="1"/>
        <rFont val="Arial"/>
      </rPr>
      <t xml:space="preserve">submitted chat </t>
    </r>
    <r>
      <rPr>
        <sz val="12"/>
        <color theme="1"/>
        <rFont val="Arial"/>
      </rPr>
      <t xml:space="preserve">is display or not </t>
    </r>
  </si>
  <si>
    <r>
      <rPr>
        <b/>
        <sz val="12"/>
        <color theme="1"/>
        <rFont val="Arial"/>
      </rPr>
      <t xml:space="preserve">Mentor profile photo , Name ,last message and date &amp; time </t>
    </r>
    <r>
      <rPr>
        <sz val="12"/>
        <color theme="1"/>
        <rFont val="Arial"/>
      </rPr>
      <t xml:space="preserve"> [e.g 2 days ago ] , </t>
    </r>
    <r>
      <rPr>
        <b/>
        <sz val="12"/>
        <color theme="1"/>
        <rFont val="Arial"/>
      </rPr>
      <t>read-unread status i.e unread one  will highlight with message count</t>
    </r>
    <r>
      <rPr>
        <sz val="12"/>
        <color theme="1"/>
        <rFont val="Arial"/>
      </rPr>
      <t xml:space="preserve"> (if mentor message is come) ,should be displayed correctly  
</t>
    </r>
  </si>
  <si>
    <r>
      <rPr>
        <sz val="12"/>
        <color theme="1"/>
        <rFont val="Arial"/>
      </rPr>
      <t xml:space="preserve">Verify  that </t>
    </r>
    <r>
      <rPr>
        <b/>
        <sz val="12"/>
        <color theme="1"/>
        <rFont val="Arial"/>
      </rPr>
      <t xml:space="preserve">chat </t>
    </r>
    <r>
      <rPr>
        <sz val="12"/>
        <color theme="1"/>
        <rFont val="Arial"/>
      </rPr>
      <t xml:space="preserve">is display as </t>
    </r>
    <r>
      <rPr>
        <b/>
        <sz val="12"/>
        <color theme="1"/>
        <rFont val="Arial"/>
      </rPr>
      <t>submitted</t>
    </r>
    <r>
      <rPr>
        <sz val="12"/>
        <color theme="1"/>
        <rFont val="Arial"/>
      </rPr>
      <t xml:space="preserve"> list when chat request is </t>
    </r>
    <r>
      <rPr>
        <b/>
        <sz val="12"/>
        <color theme="1"/>
        <rFont val="Arial"/>
      </rPr>
      <t>sent</t>
    </r>
    <r>
      <rPr>
        <sz val="12"/>
        <color theme="1"/>
        <rFont val="Arial"/>
      </rPr>
      <t xml:space="preserve"> by </t>
    </r>
    <r>
      <rPr>
        <b/>
        <sz val="12"/>
        <color theme="1"/>
        <rFont val="Arial"/>
      </rPr>
      <t>student  to mentor</t>
    </r>
  </si>
  <si>
    <t>It should  updated correctlly
(It should display as a submitted when chat is requested/submitted by student )</t>
  </si>
  <si>
    <t>Not getting any request message</t>
  </si>
  <si>
    <t xml:space="preserve">Verify the count of message with last message is display when new message is come from mentor </t>
  </si>
  <si>
    <t>Count of message with last message should be display at that particular menotr name when new message is come like whatsapp</t>
  </si>
  <si>
    <r>
      <rPr>
        <sz val="12"/>
        <color rgb="FF000000"/>
        <rFont val="Arial"/>
      </rPr>
      <t xml:space="preserve">It should clickable and navigate to chat screen
</t>
    </r>
    <r>
      <rPr>
        <b/>
        <sz val="12"/>
        <color rgb="FFCC0000"/>
        <rFont val="Arial"/>
      </rPr>
      <t>Refer chat  part</t>
    </r>
  </si>
  <si>
    <t>#Ongoing Chat</t>
  </si>
  <si>
    <r>
      <rPr>
        <b/>
        <sz val="12"/>
        <color rgb="FF000000"/>
        <rFont val="Arial"/>
      </rPr>
      <t>count ' ' Ongoing chat</t>
    </r>
    <r>
      <rPr>
        <sz val="12"/>
        <color rgb="FF000000"/>
        <rFont val="Arial"/>
      </rPr>
      <t xml:space="preserve"> should be display</t>
    </r>
  </si>
  <si>
    <t>There is no ongoing chat in Chats only Accepted Chats</t>
  </si>
  <si>
    <r>
      <rPr>
        <sz val="12"/>
        <color theme="1"/>
        <rFont val="Arial"/>
      </rPr>
      <t xml:space="preserve">Check the correct count and list of </t>
    </r>
    <r>
      <rPr>
        <b/>
        <sz val="12"/>
        <color theme="1"/>
        <rFont val="Arial"/>
      </rPr>
      <t xml:space="preserve">Ongoing chat </t>
    </r>
    <r>
      <rPr>
        <sz val="12"/>
        <color theme="1"/>
        <rFont val="Arial"/>
      </rPr>
      <t xml:space="preserve"> is display or not </t>
    </r>
  </si>
  <si>
    <t xml:space="preserve">Verify  that chat is remove from submitted &amp; display inongoing list when chat request is accepted by mentor </t>
  </si>
  <si>
    <r>
      <rPr>
        <sz val="12"/>
        <color rgb="FF000000"/>
        <rFont val="Arial"/>
      </rPr>
      <t xml:space="preserve">It should update correctlly
(It should remove form </t>
    </r>
    <r>
      <rPr>
        <b/>
        <sz val="12"/>
        <color rgb="FF000000"/>
        <rFont val="Arial"/>
      </rPr>
      <t>submitted</t>
    </r>
    <r>
      <rPr>
        <sz val="12"/>
        <color rgb="FF000000"/>
        <rFont val="Arial"/>
      </rPr>
      <t xml:space="preserve"> &amp; display in </t>
    </r>
    <r>
      <rPr>
        <b/>
        <sz val="12"/>
        <color rgb="FF000000"/>
        <rFont val="Arial"/>
      </rPr>
      <t xml:space="preserve">Ongoing chat </t>
    </r>
    <r>
      <rPr>
        <sz val="12"/>
        <color rgb="FF000000"/>
        <rFont val="Arial"/>
      </rPr>
      <t>list when chat is accepted by mentor )</t>
    </r>
  </si>
  <si>
    <r>
      <rPr>
        <sz val="12"/>
        <color theme="1"/>
        <rFont val="Arial"/>
      </rPr>
      <t xml:space="preserve">Check student can </t>
    </r>
    <r>
      <rPr>
        <b/>
        <sz val="12"/>
        <color theme="1"/>
        <rFont val="Arial"/>
      </rPr>
      <t xml:space="preserve">send same chat request to other mentor </t>
    </r>
    <r>
      <rPr>
        <sz val="12"/>
        <color theme="1"/>
        <rFont val="Arial"/>
      </rPr>
      <t>which is rejected by another mentor</t>
    </r>
  </si>
  <si>
    <r>
      <rPr>
        <sz val="12"/>
        <color rgb="FF000000"/>
        <rFont val="Arial"/>
      </rPr>
      <t>Student should</t>
    </r>
    <r>
      <rPr>
        <b/>
        <sz val="12"/>
        <color rgb="FF000000"/>
        <rFont val="Arial"/>
      </rPr>
      <t xml:space="preserve"> send the same chat request</t>
    </r>
    <r>
      <rPr>
        <sz val="12"/>
        <color rgb="FF000000"/>
        <rFont val="Arial"/>
      </rPr>
      <t xml:space="preserve"> to other mentor which is rejected by another mentor </t>
    </r>
  </si>
  <si>
    <t xml:space="preserve">Verify the student can sent the new chat request(not same message) to the same mentor </t>
  </si>
  <si>
    <r>
      <rPr>
        <sz val="12"/>
        <color rgb="FF000000"/>
        <rFont val="Arial"/>
      </rPr>
      <t xml:space="preserve">Student should  able sent new chat request(not same message as a request) to the same mentor
</t>
    </r>
    <r>
      <rPr>
        <b/>
        <sz val="12"/>
        <color rgb="FFFF0000"/>
        <rFont val="Arial"/>
      </rPr>
      <t>i.e it should navigate to send chat request screen(chat is 1st time screen)</t>
    </r>
  </si>
  <si>
    <t>If there is no record for that particular tab (submitted, Ongoing, &amp; rejected) then tab should hide</t>
  </si>
  <si>
    <r>
      <rPr>
        <b/>
        <sz val="12"/>
        <color rgb="FF000000"/>
        <rFont val="Arial"/>
      </rPr>
      <t>Chat &amp; Evaluation should be highlighted with count</t>
    </r>
    <r>
      <rPr>
        <sz val="12"/>
        <color rgb="FF000000"/>
        <rFont val="Arial"/>
      </rPr>
      <t xml:space="preserve"> when new chat/message or evalution (notification) is came from mentor </t>
    </r>
  </si>
  <si>
    <t>Check that the user receives notifications for new messages in the chat icon when the chat screen is minimized or the user is on a different screen.</t>
  </si>
  <si>
    <t>The user should receive a notification when a new message arrives.(i.e. respective tabs should be highlighted)</t>
  </si>
  <si>
    <t>feature is not implemented</t>
  </si>
  <si>
    <t>Chat Screen</t>
  </si>
  <si>
    <t xml:space="preserve">Precondition : Click on Chat from mentor profile </t>
  </si>
  <si>
    <t>When the chat is first time (i.e there is no privious chat &amp; student sending chat request for 1st time)</t>
  </si>
  <si>
    <t>Check heading with mentor name " "  is display or not</t>
  </si>
  <si>
    <t>Chat with " Mentor name" should be display</t>
  </si>
  <si>
    <t>Verify the mentor profile photo is display or not</t>
  </si>
  <si>
    <t>Mentor profile should be display if there otherwise icon should be display</t>
  </si>
  <si>
    <t>Verify the both back icon &amp; button</t>
  </si>
  <si>
    <t>Verify back icon is display or not</t>
  </si>
  <si>
    <t>Back icon should be display</t>
  </si>
  <si>
    <t>Verify the both back buttons navigation when there is no privious chat(i.e. first chat request is not send)</t>
  </si>
  <si>
    <t>It should navigate to mentor profile screen when there is no privious chat(i.e. first chat request is not send)</t>
  </si>
  <si>
    <t>Verify  the title</t>
  </si>
  <si>
    <t>Send a Request for Chat " should be display</t>
  </si>
  <si>
    <t>Verify the Text prompt</t>
  </si>
  <si>
    <t>Verify the name of prompt</t>
  </si>
  <si>
    <t>" Enter Your Prompt* " should be display</t>
  </si>
  <si>
    <t>" Enter Your Prompt for Chat Request here." should be display</t>
  </si>
  <si>
    <t xml:space="preserve">Check student is able to write text in textbox </t>
  </si>
  <si>
    <t>student should be able to write text in textbox</t>
  </si>
  <si>
    <t>Check any error message is displayed or not when student skip it as a blank(i.e he enter some text and delete it &amp; trying to submit )</t>
  </si>
  <si>
    <t>Error message should be displayed  and fileld should be highlight by red</t>
  </si>
  <si>
    <t xml:space="preserve">Check mobile no. is accepted </t>
  </si>
  <si>
    <t>Mobile no. should not be accepted
Error message should be displayed</t>
  </si>
  <si>
    <t>Check Email id is accepted</t>
  </si>
  <si>
    <t>Email ID should not be accepted
Error message should be displayed</t>
  </si>
  <si>
    <t>Verify the send button</t>
  </si>
  <si>
    <t>Button should be display and clickable when text prompt fields are entered</t>
  </si>
  <si>
    <r>
      <rPr>
        <b/>
        <sz val="12"/>
        <color rgb="FF000000"/>
        <rFont val="Arial"/>
      </rPr>
      <t xml:space="preserve">Send </t>
    </r>
    <r>
      <rPr>
        <sz val="12"/>
        <color rgb="FF000000"/>
        <rFont val="Arial"/>
      </rPr>
      <t>should be display
color-</t>
    </r>
  </si>
  <si>
    <t xml:space="preserve">Verify on click success pop_up  is display or not </t>
  </si>
  <si>
    <t>Success popup should be display
"Chat request sent successfully"</t>
  </si>
  <si>
    <t xml:space="preserve">Verify any auto-genrated message is display or not </t>
  </si>
  <si>
    <t xml:space="preserve">Verify after success  popup message it navigate to chat list screen or not </t>
  </si>
  <si>
    <t>After success  popup message it should navigate to chat list screen(i.e. submitted part)</t>
  </si>
  <si>
    <t xml:space="preserve">When chat is aleardy started </t>
  </si>
  <si>
    <t>Check mentor name " "  is display or not</t>
  </si>
  <si>
    <t xml:space="preserve">" Mentor name" should be display </t>
  </si>
  <si>
    <t>Getting default photo</t>
  </si>
  <si>
    <t>Verify the status-online/typeing</t>
  </si>
  <si>
    <t>Online /typing should be display</t>
  </si>
  <si>
    <t>It is displaying "Offline" only</t>
  </si>
  <si>
    <t>Verify back button of phone &amp; icon navigation screen</t>
  </si>
  <si>
    <t>It should navigate to chat list screen</t>
  </si>
  <si>
    <t>Verify Sending a Message in Chat</t>
  </si>
  <si>
    <t>Check that a user can send a message</t>
  </si>
  <si>
    <t>The message should be successfully sent and displayed in the chat .</t>
  </si>
  <si>
    <t>1. Open the chat 
2. Enter the message in the chat input field
3. Click on send biutton</t>
  </si>
  <si>
    <t>Verify Receiving a Message in Chat</t>
  </si>
  <si>
    <t xml:space="preserve">Check that the user receives a response from the chat system or not </t>
  </si>
  <si>
    <t xml:space="preserve">The user should receive a reply, and it should be visible in the chat </t>
  </si>
  <si>
    <t>Send a message through the chat.
2. Wait for response from system</t>
  </si>
  <si>
    <t>Verify File Attachment in Chat</t>
  </si>
  <si>
    <r>
      <rPr>
        <sz val="12"/>
        <color theme="1"/>
        <rFont val="Arial"/>
      </rPr>
      <t>Check that the user can send file attachments</t>
    </r>
    <r>
      <rPr>
        <b/>
        <sz val="12"/>
        <color theme="1"/>
        <rFont val="Arial"/>
      </rPr>
      <t xml:space="preserve"> (only PDF documents)</t>
    </r>
    <r>
      <rPr>
        <sz val="12"/>
        <color theme="1"/>
        <rFont val="Arial"/>
      </rPr>
      <t xml:space="preserve"> through the chat.</t>
    </r>
  </si>
  <si>
    <t>The selected file should be successfully sent,
a confirmation should appear in the chat (depend).</t>
  </si>
  <si>
    <t>No attachment icon</t>
  </si>
  <si>
    <t>Check any error message is display when student attach any image, world file, etc.</t>
  </si>
  <si>
    <t xml:space="preserve">Error message should be displayed
only PDF document  accepted </t>
  </si>
  <si>
    <t>Verify chat history Availability</t>
  </si>
  <si>
    <t>Verify Chat Session Persistence</t>
  </si>
  <si>
    <t>1.Open the chat and start a chat session.
2. Navigate to a different section of the application (e.g., home, dashboard).
3.Return to the chat session.</t>
  </si>
  <si>
    <t>Verify Message Delivery Status</t>
  </si>
  <si>
    <t>The message should show different statuses such as "Sent," "Delivered," or "Failed to send."</t>
  </si>
  <si>
    <t>These statuses ("Sent," "Delivered," or "Failed to send") are not available.</t>
  </si>
  <si>
    <t>S12</t>
  </si>
  <si>
    <t>Verify the Event Handling for Typing Indicators</t>
  </si>
  <si>
    <t>Check that the user is notified when the other party is typing.</t>
  </si>
  <si>
    <t>The typing indicator should appear when the other user is typing and disappear when they stop.</t>
  </si>
  <si>
    <t>No typing indicator</t>
  </si>
  <si>
    <t>Verify Chat  UI on Different Screen Sizes</t>
  </si>
  <si>
    <t>Chat is responsive and adapts to different screen sizes(Different mobile, tablet).</t>
  </si>
  <si>
    <t>The chat should adapt to different screen sizes and orientations without any UI/UX issues.</t>
  </si>
  <si>
    <t>It is working fine on my device</t>
  </si>
  <si>
    <t>Comman for both condition</t>
  </si>
  <si>
    <t>Verify Chat Behavior on Network Loss</t>
  </si>
  <si>
    <t>Check hat the chat  handles network loss gracefully.</t>
  </si>
  <si>
    <t>The chat should display an appropriate error message (e.g., "No internet connection")</t>
  </si>
  <si>
    <t>1. Start a chat session.
2. Turn off Wi-Fi or mobile data
3.Observe the behavior of the chat</t>
  </si>
  <si>
    <t>Ensure that the application automatically reconnects to the  server after a disconnection.</t>
  </si>
  <si>
    <t>The application should reconnect to the  server without user intervention.</t>
  </si>
  <si>
    <t>1. Start a chat session.
2. Turn off Wi-Fi or mobile data
3. Trun on Wi-FI
4.Observe the behavior of the chat</t>
  </si>
  <si>
    <t>Actual Result</t>
  </si>
  <si>
    <t xml:space="preserve">Status </t>
  </si>
  <si>
    <t>Comment</t>
  </si>
  <si>
    <t>2. Rating screen will be dispalyed once the chat is end</t>
  </si>
  <si>
    <t>3. Chat history will remains same even if chat is end after rating [i.e. if mentor close the chat &amp; student subimitted rating and star chat again with that mentor ]</t>
  </si>
  <si>
    <t>Verify Chat Initialization</t>
  </si>
  <si>
    <t>Check that the chat initializes and loads properly within the application.</t>
  </si>
  <si>
    <t xml:space="preserve">1. Open the app
2.  Click on mentor &gt;&gt; click on caht
3. Verify the chat loads successfully </t>
  </si>
  <si>
    <t>The chat should initialize and should be displayed without any errors.
first time blank chat will displayed</t>
  </si>
  <si>
    <t>It is thired party intigration</t>
  </si>
  <si>
    <t xml:space="preserve">Check it is displayed or not </t>
  </si>
  <si>
    <t>It should be display
e.g. Name of mentor should be displayed on top</t>
  </si>
  <si>
    <t>The message should be successfully sent and displayed in the chat window.</t>
  </si>
  <si>
    <r>
      <rPr>
        <sz val="10"/>
        <color theme="1"/>
        <rFont val="Arial"/>
      </rPr>
      <t>Check that the user can send file attachments</t>
    </r>
    <r>
      <rPr>
        <b/>
        <sz val="10"/>
        <color theme="1"/>
        <rFont val="Arial"/>
      </rPr>
      <t xml:space="preserve"> (only PDF documents)</t>
    </r>
    <r>
      <rPr>
        <sz val="10"/>
        <color theme="1"/>
        <rFont val="Arial"/>
      </rPr>
      <t xml:space="preserve"> through the chat.</t>
    </r>
  </si>
  <si>
    <t>Verify Chat Notification</t>
  </si>
  <si>
    <t xml:space="preserve">1.Open the chat and minimize it.
2. Observe notification is triggered
</t>
  </si>
  <si>
    <t>The user should receive a notification when a new message arrives.</t>
  </si>
  <si>
    <t>Verify the Heading</t>
  </si>
  <si>
    <t>Student Profile should be displayed</t>
  </si>
  <si>
    <t>Verify the photo</t>
  </si>
  <si>
    <t xml:space="preserve">Check Profile photo is displayed or not </t>
  </si>
  <si>
    <t>The profile image should appear centered in a circular frame.</t>
  </si>
  <si>
    <t>Verify the Name, DOB and email</t>
  </si>
  <si>
    <t xml:space="preserve">Check correct name is displayed or not </t>
  </si>
  <si>
    <t>Correct name should be displayed</t>
  </si>
  <si>
    <t xml:space="preserve">Check correct Email is displayed or not </t>
  </si>
  <si>
    <t>Correct Email should be displayed</t>
  </si>
  <si>
    <t xml:space="preserve">Check correct DOB is displayed or not </t>
  </si>
  <si>
    <t>Correct DOB should be displayed</t>
  </si>
  <si>
    <t>I entered 14-12-2001, but it is displaying 15-12-2001.</t>
  </si>
  <si>
    <t>Verify the Details</t>
  </si>
  <si>
    <t xml:space="preserve">Check correct Details(like Exam Prference , Appering year, Previous attempt, focus subject) is displayed or not </t>
  </si>
  <si>
    <t>Correct Details should be displayed</t>
  </si>
  <si>
    <t>Verify Logout button</t>
  </si>
  <si>
    <t>Verify whether the "Log Out" button is visible.</t>
  </si>
  <si>
    <t>The "Log Out" button should be displayed in red with white text at the bottom.</t>
  </si>
  <si>
    <t>Verify whether logging out redirects to the login screen.</t>
  </si>
  <si>
    <t>The logout action should navigate the user to the login screen.</t>
  </si>
  <si>
    <t>Verify edit button</t>
  </si>
  <si>
    <t>Verify whether tapping the "Edit Profile" button navigates to the edit screen.</t>
  </si>
  <si>
    <t>The app should navigate to the "Edit Profile" page with editable fields displayed.</t>
  </si>
  <si>
    <t>Unable to edit the complete profile; only the profile section can be edited.</t>
  </si>
  <si>
    <t>Verify whether the profile image is editable on the edit screen.</t>
  </si>
  <si>
    <t>Tapping the image should allow the user to upload a new photo from the gallery or camera.</t>
  </si>
  <si>
    <t>Verify whether the name field is editable.</t>
  </si>
  <si>
    <t>The "Name" field should be editable</t>
  </si>
  <si>
    <t>Can't able to edit the name</t>
  </si>
  <si>
    <t>Check that the Error msg is display or not when text box is empty while editing</t>
  </si>
  <si>
    <t xml:space="preserve"> "Name is required." error msg should be displayed.
and text box should be highlight by red color</t>
  </si>
  <si>
    <t>Once T3 fixed will check this</t>
  </si>
  <si>
    <t>Verify whether character counter is dispalyed when user starts typing</t>
  </si>
  <si>
    <t>Character counter should bbe displayed when user starts typing</t>
  </si>
  <si>
    <t>Verify error msg is displayed when name is less than 2 caharcter and more than 100 character.</t>
  </si>
  <si>
    <t xml:space="preserve">Name field and character counter should be highlighted in red if name is less than 2 charater.
Restrict typing beyond 100 characters.
</t>
  </si>
  <si>
    <t>Check error message is displayed or not when any special char and number is enter</t>
  </si>
  <si>
    <t>"Name can only contain letters and spaces." should be displayed and text box should be highlight by red color</t>
  </si>
  <si>
    <t>Check Email  is editable or not</t>
  </si>
  <si>
    <t>Email  should be editable</t>
  </si>
  <si>
    <t>Email is not editable</t>
  </si>
  <si>
    <t xml:space="preserve"> "Email is required." error msg should be displayed.
and text box should be highlight by red color</t>
  </si>
  <si>
    <t>Once T8 is fixed will check this</t>
  </si>
  <si>
    <r>
      <rPr>
        <sz val="11"/>
        <color theme="1"/>
        <rFont val="Arial"/>
      </rPr>
      <t xml:space="preserve">Check whether error msg is displayed or not if email address is not in valid format.
</t>
    </r>
    <r>
      <rPr>
        <b/>
        <sz val="11"/>
        <color theme="1"/>
        <rFont val="Arial"/>
      </rPr>
      <t xml:space="preserve">Validation rules:
</t>
    </r>
    <r>
      <rPr>
        <sz val="11"/>
        <color theme="1"/>
        <rFont val="Arial"/>
      </rPr>
      <t>The input should follow a standard email format: username@domain.extension. 
Only allow alphabets, numbers, periods, underscores symbol before the @.
Domain part should contain alphabets (e.g., gmail.com, edu.in).
Enforce a maximum of one "@" symbol and after the "@" symbol, a valid domain should be included.
Maximum length: 254 characters (to comply with email standards).
Disallow any leading, trailing, or embedded spaces.</t>
    </r>
  </si>
  <si>
    <t>"Please enter a valid email address" should be displayed and text box should be highlight by red color</t>
  </si>
  <si>
    <t xml:space="preserve">Check DOB is editable or not when student click on edit </t>
  </si>
  <si>
    <t xml:space="preserve">DOB should be editable when student click on edit </t>
  </si>
  <si>
    <t>DOB is not editable</t>
  </si>
  <si>
    <t>Check whether a calendar (date picker) opens when user clicks on DOB field</t>
  </si>
  <si>
    <t>Calendar should open.</t>
  </si>
  <si>
    <t>Once T11 is fixed will check this</t>
  </si>
  <si>
    <t>Verify that future dates should not be available for selection</t>
  </si>
  <si>
    <t>Future dates should be available for selection.</t>
  </si>
  <si>
    <t>Verify that DOB can be selected within a particular range (i.e., min :10 years and max : 100 years)</t>
  </si>
  <si>
    <t>DOB should be selectable within a particular range.</t>
  </si>
  <si>
    <t>Verify whether the "Exam Preference" field is non-editable.</t>
  </si>
  <si>
    <t>The "Exam Preference" field should appear disabled and not allow any changes.</t>
  </si>
  <si>
    <t>Verify whether the "Year of Appearance" field is editable.</t>
  </si>
  <si>
    <t>The "Year of Appearance" field should open a dropdown with selectable year options.</t>
  </si>
  <si>
    <t>it is not editable</t>
  </si>
  <si>
    <t>Verify whether the "Previous Attempts" field is editable.</t>
  </si>
  <si>
    <t>The "Previous Attempts" field should open a dropdown options (e.g., 0, 1, 2).</t>
  </si>
  <si>
    <t>Verify whether the "Focus Subject" field supports multi-select.</t>
  </si>
  <si>
    <t>The "Focus Subject" field should allow users to select/deselect multiple options as chips.</t>
  </si>
  <si>
    <t>Verify Save and Cancel button</t>
  </si>
  <si>
    <t xml:space="preserve">Verify whether Save button is clickable or not </t>
  </si>
  <si>
    <t>Save button is clickable</t>
  </si>
  <si>
    <t>S7 - Feature is not implemented</t>
  </si>
  <si>
    <t>Verify whether success msg is displayed and Profile is updated successfully when user clicks on  Save button</t>
  </si>
  <si>
    <t>On click of Save button , a success msg should be displayed "Profile updated successfully.”
Profile should be update.</t>
  </si>
  <si>
    <t>Verify whether user is navigated to Profile screen after clicking on Save button</t>
  </si>
  <si>
    <t>User should be redirected to Profile page.</t>
  </si>
  <si>
    <t>Verify whether the "Cancel" button discards changes.</t>
  </si>
  <si>
    <t>Tapping the "Cancel" button should return to the main Profile screen without saving any edits.</t>
  </si>
  <si>
    <t>Verify whether unsaved changes are discarded upon navigating back.</t>
  </si>
  <si>
    <t>If the user navigates away without saving, the changes should not be reflected on the Profile screen.</t>
  </si>
  <si>
    <t xml:space="preserve">Verify  the heading </t>
  </si>
  <si>
    <t xml:space="preserve">Check the Heading </t>
  </si>
  <si>
    <t>My Favourite</t>
  </si>
  <si>
    <t xml:space="preserve">Verify the  List </t>
  </si>
  <si>
    <t xml:space="preserve">Verify the heading if applicable </t>
  </si>
  <si>
    <t xml:space="preserve">Check mentor list is displayed or not </t>
  </si>
  <si>
    <t>Mentor will be displayed in  List</t>
  </si>
  <si>
    <r>
      <rPr>
        <sz val="11"/>
        <color theme="1"/>
        <rFont val="Arial"/>
      </rPr>
      <t>"</t>
    </r>
    <r>
      <rPr>
        <b/>
        <sz val="11"/>
        <color theme="1"/>
        <rFont val="Arial"/>
      </rPr>
      <t>Mentor profile photo , Name , Rating , Expertise in (subjects), bio, answer corrections, and favourite</t>
    </r>
    <r>
      <rPr>
        <sz val="11"/>
        <color theme="1"/>
        <rFont val="Arial"/>
      </rPr>
      <t xml:space="preserve">" should be displayed correct  </t>
    </r>
  </si>
  <si>
    <t xml:space="preserve">On click mentor profile should be displayed 
</t>
  </si>
  <si>
    <t>For answer correction :</t>
  </si>
  <si>
    <r>
      <rPr>
        <sz val="11"/>
        <color rgb="FF000000"/>
        <rFont val="Arial"/>
      </rPr>
      <t xml:space="preserve">Feedback window will appear after the mentor has submitted the corrected answer ( status will change to </t>
    </r>
    <r>
      <rPr>
        <b/>
        <sz val="11"/>
        <color rgb="FF000000"/>
        <rFont val="Arial"/>
      </rPr>
      <t xml:space="preserve">Completed </t>
    </r>
    <r>
      <rPr>
        <sz val="11"/>
        <color rgb="FF000000"/>
        <rFont val="Arial"/>
      </rPr>
      <t xml:space="preserve">for student) </t>
    </r>
  </si>
  <si>
    <t>Test Scenario Description</t>
  </si>
  <si>
    <t>Test Case Description</t>
  </si>
  <si>
    <t>Actual Status [IT]</t>
  </si>
  <si>
    <t xml:space="preserve">Verify whether proper heading is displayed at the top or not </t>
  </si>
  <si>
    <t>"Give feedback for XYZ mentor" should disaplay</t>
  </si>
  <si>
    <t xml:space="preserve">Verify whether sub info is dispalyed or not </t>
  </si>
  <si>
    <t>Proper sub info /message should be displayed</t>
  </si>
  <si>
    <t>Verify Rating submission</t>
  </si>
  <si>
    <t>Check if each star is clickable</t>
  </si>
  <si>
    <t>Each star (1-5) should be clickable, and the respective star should be highlighted</t>
  </si>
  <si>
    <t>Check if the correct number of stars is highlighted when clicked</t>
  </si>
  <si>
    <t>The exact number of stars clicked should be highlighted</t>
  </si>
  <si>
    <t>Verify that at least one star is mandatory for submission</t>
  </si>
  <si>
    <t>The system should not allow submitting feedback without selecting at least one star</t>
  </si>
  <si>
    <t>Verify whether Student can submit a star rating without providing a review message</t>
  </si>
  <si>
    <t>Rating should be  not be submitted successfully; review message is mandatory</t>
  </si>
  <si>
    <t xml:space="preserve">Verify Review review message field </t>
  </si>
  <si>
    <t>Verify the review message field is mandatory</t>
  </si>
  <si>
    <t>The system should not allow submission without review.</t>
  </si>
  <si>
    <t>The alignment and label name should be proper</t>
  </si>
  <si>
    <t>Check if a character limit is enforced on the review message field</t>
  </si>
  <si>
    <t>The system should prevent input exceeding a predefined character limit (e.g., 500 characters)</t>
  </si>
  <si>
    <t xml:space="preserve">Verirfy the button is displayd &amp;  is clickable or not </t>
  </si>
  <si>
    <t>Button should be displayed and clickable when ratings &amp; review is given by the student</t>
  </si>
  <si>
    <r>
      <rPr>
        <b/>
        <sz val="11"/>
        <color rgb="FF000000"/>
        <rFont val="Arial"/>
      </rPr>
      <t xml:space="preserve">Submit Feedback </t>
    </r>
    <r>
      <rPr>
        <sz val="11"/>
        <color rgb="FF000000"/>
        <rFont val="Arial"/>
      </rPr>
      <t>should be display
color-Blue</t>
    </r>
  </si>
  <si>
    <t>Ensure the submit button is disabled before any rating is selected</t>
  </si>
  <si>
    <t>The submit button should remain disabled until ratings and review is provided</t>
  </si>
  <si>
    <t>Student submits feedback without an internet connection</t>
  </si>
  <si>
    <t>Error message indicates network issue, and submission fails should be displayed</t>
  </si>
  <si>
    <t>Student tries submitting a review with only spaces in the review field</t>
  </si>
  <si>
    <t>Error message  "review cannot be left blank " should be displayed</t>
  </si>
  <si>
    <t>Verify that mentor's average rating is updated after receiving new feedback</t>
  </si>
  <si>
    <t>Mentor's average rating should be  updated correctly based on new ratings</t>
  </si>
  <si>
    <t>Verify the student can edit their review after submission</t>
  </si>
  <si>
    <t>The student should NOT be able to edit their message or star rating after submitting</t>
  </si>
  <si>
    <t>Verify that students cannot submit multiple feedbacks for the same session</t>
  </si>
  <si>
    <t>The system should prevent multiple feedback submissions for the same mentor session.</t>
  </si>
  <si>
    <t>Verify whether thank you scrren appears after submitting the feedback</t>
  </si>
  <si>
    <r>
      <rPr>
        <sz val="11"/>
        <color rgb="FF000000"/>
        <rFont val="Arial"/>
      </rPr>
      <t xml:space="preserve">Thankyou should appear after clicking </t>
    </r>
    <r>
      <rPr>
        <b/>
        <sz val="11"/>
        <color rgb="FF000000"/>
        <rFont val="Arial"/>
      </rPr>
      <t>Submit Feedback</t>
    </r>
    <r>
      <rPr>
        <sz val="11"/>
        <color rgb="FF000000"/>
        <rFont val="Arial"/>
      </rPr>
      <t xml:space="preserve"> button
Refer Thank You screen</t>
    </r>
  </si>
  <si>
    <t>Verify Chat icon prompts</t>
  </si>
  <si>
    <t>Verify whether the "Chat With Mentor" button is displayed on the confirmation screen.</t>
  </si>
  <si>
    <t>The "Chat With Mentor" button is visible and clickable on the confirmation screen.</t>
  </si>
  <si>
    <t>Verify the owrking of this button.</t>
  </si>
  <si>
    <t>Chat icon  should navigates the user to chat request screen if it dont have chat history otherwise it will continue with that chat(i.e. onging chat)</t>
  </si>
  <si>
    <t>Conditions</t>
  </si>
  <si>
    <t xml:space="preserve">Answer Correction </t>
  </si>
  <si>
    <t>Confirm answer PDF upload</t>
  </si>
  <si>
    <t>Verify that a confirmation popup appears when a student uploads  an answer PDF.</t>
  </si>
  <si>
    <r>
      <rPr>
        <sz val="11"/>
        <color rgb="FF000000"/>
        <rFont val="Arial"/>
      </rPr>
      <t xml:space="preserve">The system should display a </t>
    </r>
    <r>
      <rPr>
        <b/>
        <sz val="11"/>
        <color rgb="FF000000"/>
        <rFont val="Arial"/>
      </rPr>
      <t>"Do you want to upload the file: file name"</t>
    </r>
    <r>
      <rPr>
        <sz val="11"/>
        <color rgb="FF000000"/>
        <rFont val="Arial"/>
      </rPr>
      <t xml:space="preserve"> confirmation screen</t>
    </r>
  </si>
  <si>
    <t>Verify if the popup contains two option , Okay/Cancel</t>
  </si>
  <si>
    <t>The popup should have two option Okay /Cancel</t>
  </si>
  <si>
    <t xml:space="preserve">Verify whether the Okay / Cancel buttons are clickable or not </t>
  </si>
  <si>
    <t xml:space="preserve">Okay /Cancel buttons should be clickable </t>
  </si>
  <si>
    <t>If user clicks on Okay</t>
  </si>
  <si>
    <t>Verify whether the answer pdf is uploaded successfully &amp; pdf name is displayed</t>
  </si>
  <si>
    <t>Pdf is uploaded successfully &amp; pdf name should be displayed</t>
  </si>
  <si>
    <t>If user clicks on Cancel</t>
  </si>
  <si>
    <t>Verify whether the Pdf is not uploaded if user clicks on Cancel button.</t>
  </si>
  <si>
    <t>Pdf should not be uploaded and user should remain on Request Evaluation page</t>
  </si>
  <si>
    <t>Confirm file overwrite during re-upload</t>
  </si>
  <si>
    <t>Verify that a confirmation popup appears when the student tries to overwrite an uploaded answer correction file</t>
  </si>
  <si>
    <r>
      <rPr>
        <sz val="11"/>
        <color rgb="FF000000"/>
        <rFont val="Arial"/>
      </rPr>
      <t>The system should display a "</t>
    </r>
    <r>
      <rPr>
        <b/>
        <sz val="11"/>
        <color rgb="FF000000"/>
        <rFont val="Arial"/>
      </rPr>
      <t>Do you want to over write the file:file name"</t>
    </r>
    <r>
      <rPr>
        <sz val="11"/>
        <color rgb="FF000000"/>
        <rFont val="Arial"/>
      </rPr>
      <t xml:space="preserve"> confirmation</t>
    </r>
  </si>
  <si>
    <t xml:space="preserve">Verify whether the Okay /Cancel buttons are clickable or not </t>
  </si>
  <si>
    <t>Verify whether the answer pdf is overwritten successfully &amp; pdf name is displayed</t>
  </si>
  <si>
    <t>Pdf is submitted successfully &amp; a success msg " PDF uploaded successfully" should be displayed.</t>
  </si>
  <si>
    <t>Verify whether the Pdf is not replaced if user clicks on Cancel button.</t>
  </si>
  <si>
    <t>Pdf should not be replaced and user should remain on Request Evaluation page</t>
  </si>
  <si>
    <t>Confirm answer PDF submission</t>
  </si>
  <si>
    <r>
      <rPr>
        <sz val="11"/>
        <color theme="1"/>
        <rFont val="Arial"/>
      </rPr>
      <t xml:space="preserve">If user clicks on </t>
    </r>
    <r>
      <rPr>
        <b/>
        <sz val="11"/>
        <color rgb="FF0000FF"/>
        <rFont val="Arial"/>
      </rPr>
      <t xml:space="preserve">Submit for Correction </t>
    </r>
    <r>
      <rPr>
        <sz val="11"/>
        <color theme="1"/>
        <rFont val="Arial"/>
      </rPr>
      <t>button</t>
    </r>
  </si>
  <si>
    <t>Verify that a confirmation screen appears when a student uploads  an answer evaluation submission.</t>
  </si>
  <si>
    <r>
      <rPr>
        <sz val="11"/>
        <color rgb="FF000000"/>
        <rFont val="Arial"/>
      </rPr>
      <t>The system should display a</t>
    </r>
    <r>
      <rPr>
        <b/>
        <sz val="11"/>
        <color rgb="FF000000"/>
        <rFont val="Arial"/>
      </rPr>
      <t xml:space="preserve"> "Are you sure you want to submit  your answer for evaluation?"</t>
    </r>
    <r>
      <rPr>
        <sz val="11"/>
        <color rgb="FF000000"/>
        <rFont val="Arial"/>
      </rPr>
      <t xml:space="preserve"> confirmation screen</t>
    </r>
  </si>
  <si>
    <t>Verify whether the answer evaluation is submitted successfully &amp; a success screen(calculate evaluation) should be displayed.</t>
  </si>
  <si>
    <t>Answer evaluation should be  submitted successfully.
Estimate calculation screen should be displayed for (1-2 secs)
The student should be nevigate to a screen Submitted evaluation screen.</t>
  </si>
  <si>
    <t>If user clicks on cancel</t>
  </si>
  <si>
    <t xml:space="preserve">Close the popup and remain at the answer evaulation  user. </t>
  </si>
  <si>
    <t>Close the popup and remain at the answer evaulation user.</t>
  </si>
  <si>
    <t>Confirm exiting during answer correction submission</t>
  </si>
  <si>
    <t>Verify that a confirmation prompt appears when the student attempts to exit during answer submission</t>
  </si>
  <si>
    <r>
      <rPr>
        <sz val="11"/>
        <color theme="1"/>
        <rFont val="Arial"/>
      </rPr>
      <t>The system should display a “You have unsaved changes. Are you sure you want to leave?”</t>
    </r>
    <r>
      <rPr>
        <b/>
        <sz val="11"/>
        <color theme="1"/>
        <rFont val="Arial"/>
      </rPr>
      <t xml:space="preserve"> </t>
    </r>
    <r>
      <rPr>
        <sz val="11"/>
        <color theme="1"/>
        <rFont val="Arial"/>
      </rPr>
      <t>prompt</t>
    </r>
  </si>
  <si>
    <t>Verify if the popup contains two option , Yes/No</t>
  </si>
  <si>
    <t>The popup should have two option yes/no</t>
  </si>
  <si>
    <t xml:space="preserve">Verify whether the Yes/No buttons are clickable or not </t>
  </si>
  <si>
    <t xml:space="preserve">Yes/No buttons should be clickable </t>
  </si>
  <si>
    <t>If user clicks on Yes</t>
  </si>
  <si>
    <t>Verify whether it navigate to the mentor profile screen (Previous screen)</t>
  </si>
  <si>
    <t>It navigate to the mentor profile screen (Previous screen)</t>
  </si>
  <si>
    <t>If user clicks on No</t>
  </si>
  <si>
    <t>Verify student is able to continue on answer correction evaluation screen form after selecting No</t>
  </si>
  <si>
    <t>The student should be able to continue submission as usual</t>
  </si>
  <si>
    <t>Rating and Review screens</t>
  </si>
  <si>
    <t>Confirm closing app during feedback entry</t>
  </si>
  <si>
    <t>Verify that a confirmation popup appears when a student tries to close the app while entering feedback. (by pressing back button)</t>
  </si>
  <si>
    <r>
      <rPr>
        <sz val="11"/>
        <color theme="1"/>
        <rFont val="Arial"/>
      </rPr>
      <t xml:space="preserve">The system should display a </t>
    </r>
    <r>
      <rPr>
        <b/>
        <sz val="11"/>
        <color theme="1"/>
        <rFont val="Arial"/>
      </rPr>
      <t xml:space="preserve">"Are you sure you want to exit without saving your review, all your progress will be lost? </t>
    </r>
    <r>
      <rPr>
        <sz val="11"/>
        <color theme="1"/>
        <rFont val="Arial"/>
      </rPr>
      <t>" popup</t>
    </r>
  </si>
  <si>
    <t xml:space="preserve">Verify whether the app closes without saving the feedback </t>
  </si>
  <si>
    <t>The app should close without saving the feedback and when student reopens the apps , s/he should be redirected to the feedback window.</t>
  </si>
  <si>
    <t>Verify student is able to continue the feedback form after selecting No</t>
  </si>
  <si>
    <t>The student should be able to continue feedback.</t>
  </si>
  <si>
    <t>S</t>
  </si>
  <si>
    <t>Confirm sending message in chat</t>
  </si>
  <si>
    <t>Verify that a confirmation prompt appears when a student sends a chat message with prohibited content (e.g., email, phone number)</t>
  </si>
  <si>
    <r>
      <rPr>
        <sz val="11"/>
        <color theme="1"/>
        <rFont val="Arial"/>
      </rPr>
      <t>The system should block the message and display a "</t>
    </r>
    <r>
      <rPr>
        <b/>
        <sz val="11"/>
        <color theme="1"/>
        <rFont val="Arial"/>
      </rPr>
      <t>Prohibited content detected."</t>
    </r>
    <r>
      <rPr>
        <sz val="11"/>
        <color theme="1"/>
        <rFont val="Arial"/>
      </rPr>
      <t xml:space="preserve"> prompt with only Option as Okay.</t>
    </r>
  </si>
  <si>
    <t>Confirm chat request</t>
  </si>
  <si>
    <r>
      <rPr>
        <sz val="11"/>
        <color theme="1"/>
        <rFont val="Arial"/>
      </rPr>
      <t>If user clicks on Request for chat</t>
    </r>
    <r>
      <rPr>
        <b/>
        <sz val="11"/>
        <color rgb="FF0000FF"/>
        <rFont val="Arial"/>
      </rPr>
      <t xml:space="preserve"> </t>
    </r>
    <r>
      <rPr>
        <sz val="11"/>
        <color theme="1"/>
        <rFont val="Arial"/>
      </rPr>
      <t>button</t>
    </r>
  </si>
  <si>
    <t>Verify that a confirmation popup appears when a student requests for chat</t>
  </si>
  <si>
    <r>
      <rPr>
        <sz val="11"/>
        <color theme="1"/>
        <rFont val="Arial"/>
      </rPr>
      <t>The system should display a</t>
    </r>
    <r>
      <rPr>
        <b/>
        <sz val="11"/>
        <color theme="1"/>
        <rFont val="Arial"/>
      </rPr>
      <t xml:space="preserve"> "Are you sure you want to send this message?"</t>
    </r>
    <r>
      <rPr>
        <sz val="11"/>
        <color theme="1"/>
        <rFont val="Arial"/>
      </rPr>
      <t xml:space="preserve"> confirmation screen</t>
    </r>
  </si>
  <si>
    <t>Verify whether the chat request is submitted successfully &amp; a message should be displayed</t>
  </si>
  <si>
    <r>
      <rPr>
        <sz val="11"/>
        <color theme="1"/>
        <rFont val="Arial"/>
      </rPr>
      <t>Chat request should be  submitted successfully.
A message stating "</t>
    </r>
    <r>
      <rPr>
        <b/>
        <sz val="11"/>
        <color theme="1"/>
        <rFont val="Arial"/>
      </rPr>
      <t xml:space="preserve">Your chat request has already been submitted , please wait for the mentor to respond" </t>
    </r>
    <r>
      <rPr>
        <sz val="11"/>
        <color theme="1"/>
        <rFont val="Arial"/>
      </rPr>
      <t>should be displayed.
The student should be nevigate to a screen Chat list screen.</t>
    </r>
  </si>
  <si>
    <t>Close the popup and remain at the chat request window</t>
  </si>
  <si>
    <t>Video Call</t>
  </si>
  <si>
    <t>Depends on 3rd party integration</t>
  </si>
  <si>
    <t>Phase 2</t>
  </si>
  <si>
    <t>Confirm video call booking</t>
  </si>
  <si>
    <r>
      <rPr>
        <sz val="11"/>
        <color theme="1"/>
        <rFont val="Arial"/>
      </rPr>
      <t>If user clicks on</t>
    </r>
    <r>
      <rPr>
        <sz val="11"/>
        <color rgb="FF0000FF"/>
        <rFont val="Arial"/>
      </rPr>
      <t xml:space="preserve"> </t>
    </r>
    <r>
      <rPr>
        <b/>
        <sz val="11"/>
        <color rgb="FF0000FF"/>
        <rFont val="Arial"/>
      </rPr>
      <t>Proceed to Book</t>
    </r>
    <r>
      <rPr>
        <sz val="11"/>
        <color theme="1"/>
        <rFont val="Arial"/>
      </rPr>
      <t xml:space="preserve"> button</t>
    </r>
  </si>
  <si>
    <t>Verify confirmation popup appears when a student books a video call session</t>
  </si>
  <si>
    <r>
      <rPr>
        <sz val="11"/>
        <color theme="1"/>
        <rFont val="Arial"/>
      </rPr>
      <t>The system should display a</t>
    </r>
    <r>
      <rPr>
        <b/>
        <sz val="11"/>
        <color theme="1"/>
        <rFont val="Arial"/>
      </rPr>
      <t xml:space="preserve"> "Are you sure you want to proceed with booking?"</t>
    </r>
    <r>
      <rPr>
        <sz val="11"/>
        <color theme="1"/>
        <rFont val="Arial"/>
      </rPr>
      <t xml:space="preserve"> confirmation popup</t>
    </r>
  </si>
  <si>
    <t>Verify whether booking is done successfully or not and success message is dispalyed or not</t>
  </si>
  <si>
    <t xml:space="preserve">Booking should be done successfully.
A success msg " Bookinng is done successfully" should be displayed.
The student should be redirected to some screen </t>
  </si>
  <si>
    <t>Confirm mentor session cancellation</t>
  </si>
  <si>
    <t>Verify that a confirmation popup appears when a student cancels a booked video session</t>
  </si>
  <si>
    <r>
      <rPr>
        <sz val="11"/>
        <color theme="1"/>
        <rFont val="Arial"/>
      </rPr>
      <t xml:space="preserve">The system should display a </t>
    </r>
    <r>
      <rPr>
        <b/>
        <sz val="11"/>
        <color theme="1"/>
        <rFont val="Arial"/>
      </rPr>
      <t>"Are you sure you want to cancel the session?"</t>
    </r>
    <r>
      <rPr>
        <sz val="11"/>
        <color theme="1"/>
        <rFont val="Arial"/>
      </rPr>
      <t xml:space="preserve"> confirmation screen</t>
    </r>
  </si>
  <si>
    <t>Verify whether a student is able to cancel the session by clicking on Yes</t>
  </si>
  <si>
    <t>Student should be able to cancel the session .
Cancellation message should be displayed.
Student should be redirected to mentor profile page</t>
  </si>
  <si>
    <t>Verify student remains on the same screen after selecting NO</t>
  </si>
  <si>
    <t>studnet should remain on the same screen after selectin NO</t>
  </si>
  <si>
    <t>Confirm session payment before booking</t>
  </si>
  <si>
    <t>Verify that a confirmation prompt appears before payment is processed for video call booking</t>
  </si>
  <si>
    <r>
      <rPr>
        <sz val="11"/>
        <color theme="1"/>
        <rFont val="Arial"/>
      </rPr>
      <t xml:space="preserve">The system should display a </t>
    </r>
    <r>
      <rPr>
        <b/>
        <sz val="11"/>
        <color theme="1"/>
        <rFont val="Arial"/>
      </rPr>
      <t>"Do you want to proceed with payment?"</t>
    </r>
    <r>
      <rPr>
        <sz val="11"/>
        <color theme="1"/>
        <rFont val="Arial"/>
      </rPr>
      <t xml:space="preserve"> confirmation</t>
    </r>
  </si>
  <si>
    <t>Verify the money is successfully deducted from the student wallet</t>
  </si>
  <si>
    <t>Money should be deducted successfully  from the student wallet</t>
  </si>
  <si>
    <t>Confirm rating and review submission</t>
  </si>
  <si>
    <t>Verify that a confirmation popup appears when the student submits a rating and review</t>
  </si>
  <si>
    <r>
      <rPr>
        <sz val="11"/>
        <color theme="1"/>
        <rFont val="Arial"/>
      </rPr>
      <t xml:space="preserve">The system should display a </t>
    </r>
    <r>
      <rPr>
        <b/>
        <sz val="11"/>
        <color theme="1"/>
        <rFont val="Arial"/>
      </rPr>
      <t xml:space="preserve">"Are you sure you want to submit your review?" </t>
    </r>
    <r>
      <rPr>
        <sz val="11"/>
        <color theme="1"/>
        <rFont val="Arial"/>
      </rPr>
      <t>confirmation prompt</t>
    </r>
  </si>
  <si>
    <t>Verify whether the feedback is submitted successfully &amp; a success msg should be displayed</t>
  </si>
  <si>
    <t>Feedback should be submitted successfully.
A success msg " Feedback submitted successfully" should be displayed.
The studnt should be redirected to Thankyou screen</t>
  </si>
  <si>
    <t xml:space="preserve">Verify whether the warning msg is displayed or not </t>
  </si>
  <si>
    <t>A warning message " Feedback not submitted" should be displayed</t>
  </si>
  <si>
    <r>
      <rPr>
        <sz val="11"/>
        <color theme="1"/>
        <rFont val="Arial"/>
      </rPr>
      <t>The system should display a</t>
    </r>
    <r>
      <rPr>
        <b/>
        <sz val="11"/>
        <color theme="1"/>
        <rFont val="Arial"/>
      </rPr>
      <t xml:space="preserve"> "Are you sure you want to exit without saving your review?"</t>
    </r>
    <r>
      <rPr>
        <sz val="11"/>
        <color theme="1"/>
        <rFont val="Arial"/>
      </rPr>
      <t xml:space="preserve"> popup</t>
    </r>
  </si>
  <si>
    <t>Confirm exiting during scheduling a video call</t>
  </si>
  <si>
    <t>Verify that a confirmation prompt appears when the student attempts to exit during scheduling a video call</t>
  </si>
  <si>
    <r>
      <rPr>
        <sz val="11"/>
        <color theme="1"/>
        <rFont val="Arial"/>
      </rPr>
      <t xml:space="preserve">The system should display a </t>
    </r>
    <r>
      <rPr>
        <b/>
        <sz val="11"/>
        <color theme="1"/>
        <rFont val="Arial"/>
      </rPr>
      <t>"Are you sure you want to exit without scheduling , all your progress will be lost?"</t>
    </r>
    <r>
      <rPr>
        <sz val="11"/>
        <color theme="1"/>
        <rFont val="Arial"/>
      </rPr>
      <t xml:space="preserve"> prompt</t>
    </r>
  </si>
  <si>
    <t>Verify whether the app closes without scheduling the video call</t>
  </si>
  <si>
    <t>The app should close saving any progress and when student reopens the apps , s/he should be redirected to either homapage or schedule video call page with the same mentor</t>
  </si>
  <si>
    <t>Verify Thank you screen</t>
  </si>
  <si>
    <t>Check the title is displayed</t>
  </si>
  <si>
    <t>"Thank you for the feedback! " should be displayed</t>
  </si>
  <si>
    <t xml:space="preserve">Check any subtext is displayed or not </t>
  </si>
  <si>
    <t>"By rating our metors you help us create a safe space for all students." should be displayed</t>
  </si>
  <si>
    <t>Verify prompts for Chat &amp; video call</t>
  </si>
  <si>
    <t>Verify whether prompts /icons for chat &amp; vc are displayed or not in the thankyou screen</t>
  </si>
  <si>
    <t>Prompts should be visible</t>
  </si>
  <si>
    <t>Verify whether the prompts/icons are clickable or not</t>
  </si>
  <si>
    <t>Icons for chat &amp; vc should be clickable</t>
  </si>
  <si>
    <t>Verify whether on click of the chat icon, chat window opens (withe the same mentor)</t>
  </si>
  <si>
    <t>Chat window eith the same mentor should open</t>
  </si>
  <si>
    <t>Veriy whether on click of VC icon , studnet is redirected to schedule vc page</t>
  </si>
  <si>
    <t>Schedule a vc with the same mentor should open</t>
  </si>
  <si>
    <t>Check the chat is clickable and it navigate to chat screen of that mentor</t>
  </si>
  <si>
    <r>
      <rPr>
        <sz val="11"/>
        <color rgb="FF000000"/>
        <rFont val="Arial"/>
      </rPr>
      <t xml:space="preserve">on click of chat option it will </t>
    </r>
    <r>
      <rPr>
        <b/>
        <sz val="11"/>
        <color rgb="FF000000"/>
        <rFont val="Arial"/>
      </rPr>
      <t>open the chat</t>
    </r>
    <r>
      <rPr>
        <sz val="11"/>
        <color rgb="FF000000"/>
        <rFont val="Arial"/>
      </rPr>
      <t xml:space="preserve"> for that  same mentor </t>
    </r>
  </si>
  <si>
    <t>Student App</t>
  </si>
  <si>
    <t>Comman error : If there's no internet, display a message: "No internet connection. Please check your network and try again."</t>
  </si>
  <si>
    <t xml:space="preserve">Red colour text - Phase 2
</t>
  </si>
  <si>
    <t>S.No</t>
  </si>
  <si>
    <t>Screen</t>
  </si>
  <si>
    <t>Field/button</t>
  </si>
  <si>
    <t>Mandatory</t>
  </si>
  <si>
    <t>Validations</t>
  </si>
  <si>
    <t>App behaviour / Naviagations</t>
  </si>
  <si>
    <t>Success Message</t>
  </si>
  <si>
    <t>Error Message</t>
  </si>
  <si>
    <t>Confirmation Message</t>
  </si>
  <si>
    <t>Suggestions</t>
  </si>
  <si>
    <t xml:space="preserve">Login screen </t>
  </si>
  <si>
    <t>Phone no. field</t>
  </si>
  <si>
    <t>Yes</t>
  </si>
  <si>
    <r>
      <rPr>
        <sz val="11"/>
        <color rgb="FF000000"/>
        <rFont val="Arial"/>
      </rPr>
      <t>1. Phone number field should have a Placeholder text like "Enter Phone Number" 
2. Phone number should be exactly 10 digits. (not less than 10 digits or more than 10 digits) 
3. The country code and  flag should be displayed alongside the phone number (eg: +91) and it should be non-selectable or non-editable.
4. Non numeric characters should not be allowed.
5. Spaces , Hypens or any other special characters should not be allowed.</t>
    </r>
    <r>
      <rPr>
        <b/>
        <sz val="11"/>
        <color rgb="FF000000"/>
        <rFont val="Arial"/>
      </rPr>
      <t xml:space="preserve"> </t>
    </r>
    <r>
      <rPr>
        <sz val="11"/>
        <color rgb="FF000000"/>
        <rFont val="Arial"/>
      </rPr>
      <t xml:space="preserve">
6. The application should handle numbers that are pasted into the input field correctly, i.e, if any invalid number/text is pasted an error msg should be displayed (please refer error msg column).
 7. The number should begin from digits 6,7,8,9 and not from 1-5.
8. The correct input method (i.e, numpad) should be automatically triggered when user clicks on  the phone number field. 
9. The session will stay for 30 days and will log out once session expires. 
</t>
    </r>
  </si>
  <si>
    <r>
      <rPr>
        <sz val="11"/>
        <color rgb="FF000000"/>
        <rFont val="Arial"/>
      </rPr>
      <t xml:space="preserve">1. No additional back button on the screen (as per the FIGMA designs) 
2. Phone back button will trigger a confirmation pop-up. </t>
    </r>
    <r>
      <rPr>
        <b/>
        <sz val="11"/>
        <color rgb="FF000000"/>
        <rFont val="Arial"/>
      </rPr>
      <t xml:space="preserve"> </t>
    </r>
  </si>
  <si>
    <t>message - invalid phone number</t>
  </si>
  <si>
    <t>1. When user clicks on the back button of the phone , an Exit popup should be displayed : " Do you want to exit the app?" - Yes /No. 
► YES : Exit the app and navigate the user to app drawer. 
► NO : Close the popup and remain at the Login user.</t>
  </si>
  <si>
    <t>Send code /Login button</t>
  </si>
  <si>
    <t xml:space="preserve">1. The Send Code / Login button should enable only if valid phone number is entered. 
2. The Send Code button should remain disabled if the phone number field is empty or contains only whitespace. 
3. The Send Code button should remain disabled if the phone number field conatins alphanumeric or special characters. 
4. The Send Code button should be enabled only if valid number is pasted in the number field else it should remain disabled. </t>
  </si>
  <si>
    <t>Verify your number</t>
  </si>
  <si>
    <t>Enter OTP field</t>
  </si>
  <si>
    <t xml:space="preserve">1. The user should receive the OTP on the registered mobile number through SMS. For now OTP will be immediatedly flashed on the screen for 5 seconds. 
2. The OTP code should be 5 digit long. 
3.The OTP code should remain valid for a specified period. For now the OTP is valid for 10 mins.
4. The OTP input field should reject non-numeric characters and accept only valid digits. 
5. The system should reject an old OTP code (after 10 mins)  and prompt the user to enter a valid, current code. 
6. The text mentioned above the OTP field should contain phone number is asterisk form (*). 
7. Resend OTP  should be enabled after  1 min of cooldown and unlimited resend try. 
8. If the code is expired after 10 mins , the Resend OTP should give a new code. </t>
  </si>
  <si>
    <t xml:space="preserve">Back button should navigate to Login screen. </t>
  </si>
  <si>
    <t>Verify button</t>
  </si>
  <si>
    <t xml:space="preserve">1. Verify button should be enabled only when all 5 digits are entered else it should be disabled. 
2. The user should successfully proceed  to next page after entering a valid OTP. 
3. The user should get an error message when entered a wrong OTP (refer error column). </t>
  </si>
  <si>
    <r>
      <rPr>
        <sz val="11"/>
        <color rgb="FF000000"/>
        <rFont val="Arial"/>
      </rPr>
      <t>1.If OTP is wrong then "</t>
    </r>
    <r>
      <rPr>
        <b/>
        <sz val="11"/>
        <color rgb="FF000000"/>
        <rFont val="Arial"/>
      </rPr>
      <t>Please enter valid OTP</t>
    </r>
    <r>
      <rPr>
        <sz val="11"/>
        <color rgb="FF000000"/>
        <rFont val="Arial"/>
      </rPr>
      <t xml:space="preserve">" error message should be displayed. </t>
    </r>
  </si>
  <si>
    <t>Resend OTP button</t>
  </si>
  <si>
    <t>1. Resend OTP should be enable after 1min of sending OTP code. 
2. The user should be notified of OTP resend by a toast.</t>
  </si>
  <si>
    <r>
      <rPr>
        <sz val="11"/>
        <color rgb="FF000000"/>
        <rFont val="Arial"/>
      </rPr>
      <t>"</t>
    </r>
    <r>
      <rPr>
        <b/>
        <sz val="11"/>
        <color rgb="FF000000"/>
        <rFont val="Arial"/>
      </rPr>
      <t>OTP has been sent successfully.</t>
    </r>
    <r>
      <rPr>
        <sz val="11"/>
        <color rgb="FF000000"/>
        <rFont val="Arial"/>
      </rPr>
      <t>" toast message should appear after resending OTP.</t>
    </r>
  </si>
  <si>
    <t>Change phone number button</t>
  </si>
  <si>
    <t xml:space="preserve">1. The phone number field should retain the previously entered phone number when user navigates to the Login page. 
2. If the user change/does not change the phone number and navigates back to the Verify OTP screen (e.g., after clicking Change Phone number button on the app), the OTP field should be cleared. 
</t>
  </si>
  <si>
    <t>1. Change phone number  button should navigate the user to the Login page.</t>
  </si>
  <si>
    <t>Privacy Policy &amp; T/C</t>
  </si>
  <si>
    <t xml:space="preserve">1. A new screen with T/C with a Accept Button. 
</t>
  </si>
  <si>
    <r>
      <rPr>
        <sz val="11"/>
        <color rgb="FF000000"/>
        <rFont val="Arial"/>
      </rPr>
      <t xml:space="preserve">1. When user clicks on Accept button , navigate to Registration page. 
2. Screen back button  - Login Page  </t>
    </r>
    <r>
      <rPr>
        <b/>
        <sz val="11"/>
        <color rgb="FF000000"/>
        <rFont val="Arial"/>
      </rPr>
      <t xml:space="preserve">
</t>
    </r>
    <r>
      <rPr>
        <sz val="11"/>
        <color rgb="FF000000"/>
        <rFont val="Arial"/>
      </rPr>
      <t xml:space="preserve">3. Phone back button - Login Page </t>
    </r>
  </si>
  <si>
    <r>
      <rPr>
        <sz val="11"/>
        <color rgb="FF000000"/>
        <rFont val="Arial"/>
      </rPr>
      <t>1.If there's an error displayin the content then: "</t>
    </r>
    <r>
      <rPr>
        <b/>
        <sz val="11"/>
        <color rgb="FF000000"/>
        <rFont val="Arial"/>
      </rPr>
      <t>Unable to load this information. Please try again later.</t>
    </r>
    <r>
      <rPr>
        <sz val="11"/>
        <color rgb="FF000000"/>
        <rFont val="Arial"/>
      </rPr>
      <t>"</t>
    </r>
  </si>
  <si>
    <t>Registration screen</t>
  </si>
  <si>
    <t>Profile Photo</t>
  </si>
  <si>
    <t>No</t>
  </si>
  <si>
    <r>
      <rPr>
        <sz val="11"/>
        <color rgb="FF000000"/>
        <rFont val="Arial"/>
      </rPr>
      <t xml:space="preserve">1. Accept only standard image formats (e.g., JPEG, PNG). 
2. Profile photo is optional, if left blank add a proper placeholder. 
3. After selecting a photo, display a preview to view the selected photo. 
4. If the student wishes to change the photo, allow re-uploading by tapping the update option.
</t>
    </r>
    <r>
      <rPr>
        <b/>
        <sz val="11"/>
        <color rgb="FF000000"/>
        <rFont val="Arial"/>
      </rPr>
      <t>NOT IMPLEMENTED</t>
    </r>
  </si>
  <si>
    <t>1. No additional back button on the screen (as per the FIGMA designs)
2. Back button - exit the app.
3. Kill &amp;Again open the app - Login screen 
4. Restrict typing after 100 characters for name and 256 characters for email.</t>
  </si>
  <si>
    <t>1. When user clicks on the back button of the phone , an Exit popup should be displayed : " Do you want to exit the app?" - Yes /No. ► YES : Exit the app and navigate the user to app drawer. ► NO : Close the popup and remain at the Register user.</t>
  </si>
  <si>
    <t>Name field</t>
  </si>
  <si>
    <r>
      <rPr>
        <sz val="11"/>
        <color rgb="FF000000"/>
        <rFont val="Arial"/>
      </rPr>
      <t xml:space="preserve">1.The name field should be mandatory and should not accept empty input. 
2.Minimum length: 2 characters &amp; Maximum length: 100 characters. 
3. Only alphabets (A-Z, a-z) and spaces should be allowed. No numbers or special characters (e.g., @, #, !) are allowed.
4. Spaces are allowed but should not be consecutive or start/end the name (e.g., "  John Doe" should be invalid). - handled at front end
5. Optionally, auto-capitalize the first letter of each word for a cleaner look (e.g., "john doe" becomes "John Doe"). - backend
6. Infinite characters should not be allowed, maximum length 100 characters. 
7. Counter kinda thing for counting characters of name . Mark red if the count is less than 2. </t>
    </r>
    <r>
      <rPr>
        <b/>
        <sz val="11"/>
        <color rgb="FF000000"/>
        <rFont val="Arial"/>
      </rPr>
      <t xml:space="preserve">
</t>
    </r>
    <r>
      <rPr>
        <sz val="11"/>
        <color rgb="FF000000"/>
        <rFont val="Arial"/>
      </rPr>
      <t xml:space="preserve">8. Charcter counter shoud not appear untill user starts typing </t>
    </r>
  </si>
  <si>
    <r>
      <rPr>
        <sz val="11"/>
        <color rgb="FF000000"/>
        <rFont val="Arial"/>
      </rPr>
      <t>1. Empty Input: "</t>
    </r>
    <r>
      <rPr>
        <b/>
        <sz val="11"/>
        <color rgb="FF000000"/>
        <rFont val="Arial"/>
      </rPr>
      <t>Please enter you name</t>
    </r>
    <r>
      <rPr>
        <sz val="11"/>
        <color rgb="FF000000"/>
        <rFont val="Arial"/>
      </rPr>
      <t>" 
2. Invalid Characters: "</t>
    </r>
    <r>
      <rPr>
        <b/>
        <sz val="11"/>
        <color rgb="FF000000"/>
        <rFont val="Arial"/>
      </rPr>
      <t>Name can only contain letters and spaces.</t>
    </r>
    <r>
      <rPr>
        <sz val="11"/>
        <color rgb="FF000000"/>
        <rFont val="Arial"/>
      </rPr>
      <t xml:space="preserve">"
</t>
    </r>
  </si>
  <si>
    <t>Email field</t>
  </si>
  <si>
    <r>
      <rPr>
        <sz val="11"/>
        <color rgb="FF000000"/>
        <rFont val="Arial"/>
      </rPr>
      <t>1.The email field should be mandatory and not accept empty input. 
2. The input should follow a standard email format: username@domain.extension.
3. Only allow alphabets, numbers, periods, underscores symbol before the @. 
4. Domain part should contain alphabets (e.g., gmail.com, edu.in).</t>
    </r>
    <r>
      <rPr>
        <b/>
        <sz val="11"/>
        <color rgb="FF000000"/>
        <rFont val="Arial"/>
      </rPr>
      <t xml:space="preserve"> </t>
    </r>
    <r>
      <rPr>
        <sz val="11"/>
        <color rgb="FF000000"/>
        <rFont val="Arial"/>
      </rPr>
      <t xml:space="preserve">
5. Enforce a maximum of one "@" symbol and after the "@" symbol, a valid domain should be included.
6. Maximum length: 254 characters (to comply with email standards).
7. Disallow any leading, trailing, or embedded spaces.</t>
    </r>
  </si>
  <si>
    <r>
      <rPr>
        <sz val="11"/>
        <color rgb="FF000000"/>
        <rFont val="Arial"/>
      </rPr>
      <t>1. Empty Input: "</t>
    </r>
    <r>
      <rPr>
        <b/>
        <sz val="11"/>
        <color rgb="FF000000"/>
        <rFont val="Arial"/>
      </rPr>
      <t>Please enter your email</t>
    </r>
    <r>
      <rPr>
        <sz val="11"/>
        <color rgb="FF000000"/>
        <rFont val="Arial"/>
      </rPr>
      <t>" 
2. Invalid Format: "</t>
    </r>
    <r>
      <rPr>
        <b/>
        <sz val="11"/>
        <color rgb="FF000000"/>
        <rFont val="Arial"/>
      </rPr>
      <t xml:space="preserve">Please enter a valid email address." </t>
    </r>
    <r>
      <rPr>
        <sz val="11"/>
        <color rgb="FF000000"/>
        <rFont val="Arial"/>
      </rPr>
      <t xml:space="preserve">
</t>
    </r>
  </si>
  <si>
    <t>DOB field</t>
  </si>
  <si>
    <r>
      <rPr>
        <sz val="11"/>
        <color rgb="FF000000"/>
        <rFont val="Arial"/>
      </rPr>
      <t>1. DOB field should be mandatory without which user can not proceed to next screen. 
2. When the DOB field is clicked, a calendar date picker should open for easy selection.</t>
    </r>
    <r>
      <rPr>
        <b/>
        <sz val="11"/>
        <color rgb="FF000000"/>
        <rFont val="Arial"/>
      </rPr>
      <t xml:space="preserve">
</t>
    </r>
    <r>
      <rPr>
        <sz val="11"/>
        <color rgb="FF000000"/>
        <rFont val="Arial"/>
      </rPr>
      <t>3. Ensure that the selected date is displayed in the correct format (e.g., DD/MM/YYYY).
4. The calendar should not allow the selection of future dates. 
5. Min (10) and max(100) range need to be discussed.</t>
    </r>
    <r>
      <rPr>
        <sz val="11"/>
        <color rgb="FF000000"/>
        <rFont val="Arial"/>
      </rPr>
      <t xml:space="preserve"> </t>
    </r>
  </si>
  <si>
    <t>Profile set up</t>
  </si>
  <si>
    <t>Choose your exam screen</t>
  </si>
  <si>
    <t>1. As per the requirements , UPSC should be enabled and selected.</t>
  </si>
  <si>
    <r>
      <rPr>
        <sz val="11"/>
        <color rgb="FF000000"/>
        <rFont val="Arial"/>
      </rPr>
      <t xml:space="preserve">1. Back button of the screen and the phone should navigate user to the previous page.
2. Kill the app and Again open the app - Login screen. 
3. If the user is on Choose your exam screen and presses back button - prompt to exit the app &amp; app's back button on this screen should be disabled. </t>
    </r>
    <r>
      <rPr>
        <b/>
        <sz val="11"/>
        <color rgb="FF000000"/>
        <rFont val="Arial"/>
      </rPr>
      <t xml:space="preserve">
</t>
    </r>
    <r>
      <rPr>
        <sz val="11"/>
        <color rgb="FF000000"/>
        <rFont val="Arial"/>
      </rPr>
      <t xml:space="preserve">
</t>
    </r>
  </si>
  <si>
    <r>
      <rPr>
        <sz val="11"/>
        <color rgb="FF000000"/>
        <rFont val="Arial"/>
      </rPr>
      <t>1. After selecting focus subjects : "</t>
    </r>
    <r>
      <rPr>
        <b/>
        <sz val="11"/>
        <color rgb="FF000000"/>
        <rFont val="Arial"/>
      </rPr>
      <t>Registration successful</t>
    </r>
    <r>
      <rPr>
        <sz val="11"/>
        <color rgb="FF000000"/>
        <rFont val="Arial"/>
      </rPr>
      <t xml:space="preserve">" </t>
    </r>
  </si>
  <si>
    <t>Appearing year screen</t>
  </si>
  <si>
    <t xml:space="preserve">1. Current year &amp; next 3 years should be displayed for selection. 
2. User should be able to select only 1 option. 
3. The slider should have a default value, set to current year (say 2024) </t>
  </si>
  <si>
    <t xml:space="preserve">Previous attempts </t>
  </si>
  <si>
    <t xml:space="preserve">1. No. of attempts should be 9. 
2. User should be able to select only 1 option. 
3. The slider should have a default value, set to 0 (no attempts). </t>
  </si>
  <si>
    <t>Focus subjects</t>
  </si>
  <si>
    <r>
      <rPr>
        <sz val="11"/>
        <color rgb="FF000000"/>
        <rFont val="Arial"/>
      </rPr>
      <t>1. List should be in alphabetical order.</t>
    </r>
    <r>
      <rPr>
        <b/>
        <sz val="11"/>
        <color rgb="FF000000"/>
        <rFont val="Arial"/>
      </rPr>
      <t xml:space="preserve"> 
</t>
    </r>
    <r>
      <rPr>
        <sz val="11"/>
        <color rgb="FF000000"/>
        <rFont val="Arial"/>
      </rPr>
      <t xml:space="preserve">2. Min selection: 1 and max selection : all. 
</t>
    </r>
  </si>
  <si>
    <t>Homepage</t>
  </si>
  <si>
    <t>Search mentor card</t>
  </si>
  <si>
    <t xml:space="preserve">1. Highlight the active page icon to indicate which page the user is currently on. 
2. Ensure smooth navigation between pages. 
3. Footer navigation : Homepage , Evaluations , Chats and Profile and tapping these sections should navigate the user to their respective pages. 
4. Ensure that the entire search mentor card is not clickable just the icon or text. 
5. Show a loading indicator if the search mentor page or feature takes more than 2 seconds to load. 
6. Display user name and profile photo ( or placeholder photo) 
</t>
  </si>
  <si>
    <t xml:space="preserve">1. User should navigate to the mentor search page immediately on clicking "Search for Mentor" card. 
2. No additional back button on the screen (as per the FIGMA designs).
3. On click of Profile icon the dashboard , navigate user to Profile settings. </t>
  </si>
  <si>
    <t xml:space="preserve">1. When user clicks on the back button of the phone , an Exit popup should be displayed : " Do you want to exit the app?"- Yes /No. ► YES : Exit the app and navigate the user to app drawer. ► NO : Close the popup and remain at the Homepage user.
</t>
  </si>
  <si>
    <t>Evaluations</t>
  </si>
  <si>
    <r>
      <rPr>
        <sz val="11"/>
        <color rgb="FF000000"/>
        <rFont val="Arial"/>
      </rPr>
      <t xml:space="preserve">1. Display a loading indicator while the data is loading.
2. If a mentor’s profile picture is unavailable, show a placeholder image. Validate the image size and format (e.g., JPEG, PNG). No video.
3. Show a notification badge on the respective tab (highlighted or an icon) if there are new evaluations that have not been viewed by the user.
</t>
    </r>
    <r>
      <rPr>
        <b/>
        <sz val="11"/>
        <color rgb="FF000000"/>
        <rFont val="Arial"/>
      </rPr>
      <t>Video Call:</t>
    </r>
    <r>
      <rPr>
        <b/>
        <sz val="11"/>
        <color rgb="FF000000"/>
        <rFont val="Arial"/>
      </rPr>
      <t xml:space="preserve">
</t>
    </r>
    <r>
      <rPr>
        <sz val="11"/>
        <color rgb="FF000000"/>
        <rFont val="Arial"/>
      </rPr>
      <t>1. All upcoming calls are listed under the "Upcoming Calls" header .Each upcoming call entry should show the mentor’s name, date, and time of the scheduled call.
2. If there’s an option to join the call directly (depends on Designs), ensure the "Join" button is only active within a specified time before the call (e.g., 5 minutes prior).
3. All completed and past video calls should be  listed under the "Archived Calls" header. Each archived call entry should show the mentor’s name, date, time, and a relative timestamp (e.g., "4 days ago").
4. Archived calls should be sorted by the most recent date at the top.
5. All archived calls  should remain accessible and their details (like joinees , date , time , duration ) should remain viewable  even after they’ve been moved to the archive.
6. Tapping on a vc entry should open schedule a video call page for the same mentor.</t>
    </r>
    <r>
      <rPr>
        <sz val="11"/>
        <color rgb="FF000000"/>
        <rFont val="Arial"/>
      </rPr>
      <t xml:space="preserve">
</t>
    </r>
    <r>
      <rPr>
        <b/>
        <sz val="11"/>
        <color rgb="FF000000"/>
        <rFont val="Arial"/>
      </rPr>
      <t xml:space="preserve">Answer Evaulation : 
IMP: </t>
    </r>
    <r>
      <rPr>
        <sz val="11"/>
        <color rgb="FF000000"/>
        <rFont val="Arial"/>
      </rPr>
      <t>There will be 4 sections for evaluations: i) Ongoing ii) Pending (for metor) and Submitted (for student) iii) Rejected iv) Completed.</t>
    </r>
    <r>
      <rPr>
        <b/>
        <sz val="11"/>
        <color rgb="FF000000"/>
        <rFont val="Arial"/>
      </rPr>
      <t xml:space="preserve">
</t>
    </r>
    <r>
      <rPr>
        <sz val="11"/>
        <color rgb="FF000000"/>
        <rFont val="Arial"/>
      </rPr>
      <t>1. Ongoing evaluations should appear under "Ongoing Evaluations" and Completed evaluations should appear under "Completed Evaluations."
2. If an evaluation is marked as completed, move it from the "Ongoing Evaluations" section to the "Completed Evaluations" section.
3. Each ongoing evaluation entry should display the latest comment preview (up to 50 characters) and the timestamp (e.g., “2 days ago”). Ensure that message previews are truncated properly if they exceed the character limit.
4. If a new evaluation starts, it should appear at the top of the "Ongoing Evaluations" section, pushing older entries down. Likewise for Rejected and Submitted evaluations.
5. Indications for any new update for any evaluations.</t>
    </r>
  </si>
  <si>
    <r>
      <rPr>
        <b/>
        <sz val="11"/>
        <color rgb="FF000000"/>
        <rFont val="Arial"/>
      </rPr>
      <t xml:space="preserve">Video Call : 
</t>
    </r>
    <r>
      <rPr>
        <sz val="11"/>
        <color rgb="FF000000"/>
        <rFont val="Arial"/>
      </rPr>
      <t>1. Tapping on a vc entry should open schedule a video call page for the same mentor.</t>
    </r>
    <r>
      <rPr>
        <sz val="11"/>
        <color rgb="FF000000"/>
        <rFont val="Arial"/>
      </rPr>
      <t xml:space="preserve">
</t>
    </r>
    <r>
      <rPr>
        <b/>
        <sz val="11"/>
        <color rgb="FF000000"/>
        <rFont val="Arial"/>
      </rPr>
      <t xml:space="preserve">Answer correction :
</t>
    </r>
    <r>
      <rPr>
        <sz val="11"/>
        <color rgb="FF000000"/>
        <rFont val="Arial"/>
      </rPr>
      <t>1. Tapping on an ongoing or completed evaluation should open a detailed view of the evaluation interaction with full messages and responses. 
Swipe down to refresh the status. 
Back button - Homepage.</t>
    </r>
  </si>
  <si>
    <r>
      <rPr>
        <sz val="11"/>
        <color rgb="FF000000"/>
        <rFont val="Arial"/>
      </rPr>
      <t>1. If there are no evaluations, show an appropriate message:</t>
    </r>
    <r>
      <rPr>
        <b/>
        <sz val="11"/>
        <color rgb="FF000000"/>
        <rFont val="Arial"/>
      </rPr>
      <t xml:space="preserve">"No records yet"
</t>
    </r>
  </si>
  <si>
    <t>Chats</t>
  </si>
  <si>
    <r>
      <rPr>
        <b/>
        <sz val="11"/>
        <color rgb="FF000000"/>
        <rFont val="Arial"/>
      </rPr>
      <t xml:space="preserve">Chats: 
</t>
    </r>
    <r>
      <rPr>
        <sz val="11"/>
        <color rgb="FF000000"/>
        <rFont val="Arial"/>
      </rPr>
      <t>1.Each chat entry should display the latest message preview (up to 50 characters) and the timestamp (e.g., “2 days ago”). Ensure that message previews are truncated properly if they exceed the character limit. 
2. Display a visual indicator (e.g., bolded text or an icon) for unread chats and remove the indicator once the chat has been opened.</t>
    </r>
  </si>
  <si>
    <t>1. Tapping on a chat should open the detailed chat screen with the conversation history.
2. Swipe down to refresh the status.
Back button - Homepage.</t>
  </si>
  <si>
    <r>
      <rPr>
        <sz val="11"/>
        <color rgb="FF000000"/>
        <rFont val="Arial"/>
      </rPr>
      <t>1. If there are no chats, show an appropriate message:</t>
    </r>
    <r>
      <rPr>
        <b/>
        <sz val="11"/>
        <color rgb="FF000000"/>
        <rFont val="Arial"/>
      </rPr>
      <t xml:space="preserve"> "No records yet" </t>
    </r>
    <r>
      <rPr>
        <sz val="11"/>
        <color rgb="FF000000"/>
        <rFont val="Arial"/>
      </rPr>
      <t xml:space="preserve">
2. If the chat fails to load, display an error message: </t>
    </r>
    <r>
      <rPr>
        <b/>
        <sz val="11"/>
        <color rgb="FF000000"/>
        <rFont val="Arial"/>
      </rPr>
      <t>"Unable to open chat. Please try again."</t>
    </r>
  </si>
  <si>
    <t>Student Profile</t>
  </si>
  <si>
    <t>Details</t>
  </si>
  <si>
    <t xml:space="preserve">1. All the data filled during the registeration should be visbile here . For eg ,
➤ Name
➤ Photo
➤ Exam Preference , Appearing year , previous attempts and Focus Subjects  
2.All this infomation should be editable. 
3. For editing, click on the  updatebutton.
4. Logout button to logout form the app and navigate the user to Login screen. 
</t>
  </si>
  <si>
    <r>
      <rPr>
        <sz val="11"/>
        <color rgb="FF000000"/>
        <rFont val="Arial"/>
      </rPr>
      <t>1. Back button - Homepage</t>
    </r>
    <r>
      <rPr>
        <b/>
        <sz val="11"/>
        <color rgb="FF000000"/>
        <rFont val="Arial"/>
      </rPr>
      <t xml:space="preserve"> </t>
    </r>
  </si>
  <si>
    <t>Edit Flow</t>
  </si>
  <si>
    <r>
      <rPr>
        <b/>
        <sz val="11"/>
        <color rgb="FF000000"/>
        <rFont val="Arial"/>
      </rPr>
      <t xml:space="preserve">Edit Trigger:
</t>
    </r>
    <r>
      <rPr>
        <sz val="11"/>
        <color rgb="FF000000"/>
        <rFont val="Arial"/>
      </rPr>
      <t xml:space="preserve">Tap "Edit Profile" button on the screen.
</t>
    </r>
    <r>
      <rPr>
        <b/>
        <sz val="11"/>
        <color rgb="FF000000"/>
        <rFont val="Arial"/>
      </rPr>
      <t xml:space="preserve">Navigation:
</t>
    </r>
    <r>
      <rPr>
        <sz val="11"/>
        <color rgb="FF000000"/>
        <rFont val="Arial"/>
      </rPr>
      <t xml:space="preserve">Redirect to an Edit Profile page with editable fields for all profile details (e.g., Photo , Name, Exam Preference, Year of Appearance, Previous Attempts, Focus Subjects).
</t>
    </r>
    <r>
      <rPr>
        <b/>
        <sz val="11"/>
        <color rgb="FF000000"/>
        <rFont val="Arial"/>
      </rPr>
      <t xml:space="preserve">Editable Fields:
</t>
    </r>
    <r>
      <rPr>
        <sz val="11"/>
        <color rgb="FF000000"/>
        <rFont val="Arial"/>
      </rPr>
      <t xml:space="preserve">Photo : Image
Name: Text.
Email - text
DOB- calendar
Exam Preference: Not editable as only 1 option.
Year of Appearance: Dropdown with year options.
Previous Attempts: Dropdown.
Focus Subject: Chip-style multi-select options.
</t>
    </r>
    <r>
      <rPr>
        <b/>
        <sz val="11"/>
        <color rgb="FF000000"/>
        <rFont val="Arial"/>
      </rPr>
      <t>Validation:</t>
    </r>
    <r>
      <rPr>
        <sz val="11"/>
        <color rgb="FF000000"/>
        <rFont val="Arial"/>
      </rPr>
      <t xml:space="preserve">
Same validations as the profile set up.
</t>
    </r>
    <r>
      <rPr>
        <b/>
        <sz val="11"/>
        <color rgb="FF000000"/>
        <rFont val="Arial"/>
      </rPr>
      <t xml:space="preserve">
Save Changes &amp; Cancel button:</t>
    </r>
    <r>
      <rPr>
        <sz val="11"/>
        <color rgb="FF000000"/>
        <rFont val="Arial"/>
      </rPr>
      <t xml:space="preserve">
Enable a Save button only when all required fields are valid.
On tapping "Save," a loading indicator should display during the update process.
Cancel Button: Allow users to cancel edits and return to the main Profile page without saving.
</t>
    </r>
    <r>
      <rPr>
        <b/>
        <sz val="11"/>
        <color rgb="FF000000"/>
        <rFont val="Arial"/>
      </rPr>
      <t xml:space="preserve">
Confirmation Message:</t>
    </r>
    <r>
      <rPr>
        <sz val="11"/>
        <color rgb="FF000000"/>
        <rFont val="Arial"/>
      </rPr>
      <t xml:space="preserve">
On successful update: Show a success toast or modal with </t>
    </r>
    <r>
      <rPr>
        <b/>
        <sz val="11"/>
        <color rgb="FF000000"/>
        <rFont val="Arial"/>
      </rPr>
      <t>“Profile updated successfully.”</t>
    </r>
    <r>
      <rPr>
        <sz val="11"/>
        <color rgb="FF000000"/>
        <rFont val="Arial"/>
      </rPr>
      <t xml:space="preserve">
On failure: Display an error message like </t>
    </r>
    <r>
      <rPr>
        <b/>
        <sz val="11"/>
        <color rgb="FF000000"/>
        <rFont val="Arial"/>
      </rPr>
      <t xml:space="preserve">“Unable to update profile. Please try again.”
</t>
    </r>
    <r>
      <rPr>
        <sz val="11"/>
        <color rgb="FF000000"/>
        <rFont val="Arial"/>
      </rPr>
      <t xml:space="preserve">
</t>
    </r>
    <r>
      <rPr>
        <b/>
        <sz val="11"/>
        <color rgb="FF000000"/>
        <rFont val="Arial"/>
      </rPr>
      <t>Return to Profile Page:</t>
    </r>
    <r>
      <rPr>
        <sz val="11"/>
        <color rgb="FF000000"/>
        <rFont val="Arial"/>
      </rPr>
      <t xml:space="preserve">
Redirect back to the main Profile page with the updated information.
</t>
    </r>
  </si>
  <si>
    <t>Favourites</t>
  </si>
  <si>
    <t>1. A list of mentors favourite by the user.
2. If a new evaluation starts, it should appear at the top of the list, pushing older entries down.</t>
  </si>
  <si>
    <t>1. Tapping on individual entry will open the respective mentor's profile.</t>
  </si>
  <si>
    <t>Search mentor page</t>
  </si>
  <si>
    <t>Search Mentors with filter</t>
  </si>
  <si>
    <r>
      <rPr>
        <sz val="11"/>
        <color rgb="FF000000"/>
        <rFont val="Arial"/>
      </rPr>
      <t xml:space="preserve">1. </t>
    </r>
    <r>
      <rPr>
        <b/>
        <sz val="11"/>
        <color rgb="FF000000"/>
        <rFont val="Arial"/>
      </rPr>
      <t>Filters:</t>
    </r>
    <r>
      <rPr>
        <sz val="11"/>
        <color rgb="FF000000"/>
        <rFont val="Arial"/>
      </rPr>
      <t xml:space="preserve"> ► Expertise (focus subjects) 
                 ► Availability 
                 ► Ratings.
2. For all the filters -  min selection : 0 and max selection : all options.
3. Provide a </t>
    </r>
    <r>
      <rPr>
        <b/>
        <sz val="11"/>
        <color rgb="FF000000"/>
        <rFont val="Arial"/>
      </rPr>
      <t>“Reset”</t>
    </r>
    <r>
      <rPr>
        <sz val="11"/>
        <color rgb="FF000000"/>
        <rFont val="Arial"/>
      </rPr>
      <t xml:space="preserve"> button to reset all selections.
4. If no filters are selected, default to showing all popular mentors (ratings).
5. Retain filter preferences if the user navigates away ( opens a particular mentor)  and returns to the search page to provide a consistent experience. 
6. Display a loading spinner with the message "Please wait" when filters are applied if the search takes time.
</t>
    </r>
    <r>
      <rPr>
        <b/>
        <sz val="11"/>
        <color rgb="FF000000"/>
        <rFont val="Arial"/>
      </rPr>
      <t>Search Mentor :</t>
    </r>
    <r>
      <rPr>
        <sz val="11"/>
        <color rgb="FF000000"/>
        <rFont val="Arial"/>
      </rPr>
      <t xml:space="preserve">
1. Ensure that the search bar only allows valid text input (e.g., letters, numbers, spaces).
2. Enforce a minimum character count (e.g., at least 2 characters) before the search is triggered.
3. Avoid special characters  and restrict empty search submissions.
4. Mentor's card should contain name , photo , rating , expertise , Bio with no. of Mentees and evaluation count  and chat icon ( which opens the  page to request chat from a particular mentor)
5. Ensure all mentors displayed have a valid profile picture; if none, show a default placeholder.
6. Validate the rating display (e.g., numeric rating between 0-5 with one decimal place).
7. Ensure the subjects and bio are correctly formatted and truncated if they exceed the character limit.
</t>
    </r>
    <r>
      <rPr>
        <sz val="11"/>
        <color rgb="FF000000"/>
        <rFont val="Arial"/>
      </rPr>
      <t>8. Heart (Favorite) Button:  it should toggle correctly to indicate the "favorite" state and should maintaining consistency  (e.g., if favorited, it remains saved on app refresh). The user can view these favorites in a dedicated section.- phase 2</t>
    </r>
    <r>
      <rPr>
        <sz val="11"/>
        <color rgb="FF000000"/>
        <rFont val="Arial"/>
      </rPr>
      <t xml:space="preserve">
9. Enable pagination or load more functionality if there are more than 10 results (e.g., show 10 results initially and load more on scroll).
</t>
    </r>
    <r>
      <rPr>
        <b/>
        <sz val="11"/>
        <color rgb="FF000000"/>
        <rFont val="Arial"/>
      </rPr>
      <t xml:space="preserve">Sort Options:
</t>
    </r>
    <r>
      <rPr>
        <sz val="11"/>
        <color rgb="FF000000"/>
        <rFont val="Arial"/>
      </rPr>
      <t xml:space="preserve">1. Sorting should be done according to ratings and availability.
2.  Only one sort option should be applied at a time.
</t>
    </r>
  </si>
  <si>
    <t>1. Tapping on a mentor card should open a detailed profile view where users can read more about the mentor’s qualifications, experiences, and reviews.
2. When user clicks on the back button of the phone , he/she should be navigated to the Homepage 
3. No additional back button on the screen (as per the FIGMA designs). 
4. Display search results dynamically as the user types, filtering down results that match the query.
5. Show a loading indicator or spinner while fetching results.
6. Display the total number of mentors found that match the search criteria (e.g., “12 found”) and update dynamically if filters or sorting change the results.</t>
  </si>
  <si>
    <r>
      <rPr>
        <sz val="11"/>
        <color rgb="FF000000"/>
        <rFont val="Arial"/>
      </rPr>
      <t xml:space="preserve">1. On Successful Application of Filters: </t>
    </r>
    <r>
      <rPr>
        <b/>
        <sz val="11"/>
        <color rgb="FF000000"/>
        <rFont val="Arial"/>
      </rPr>
      <t>"Filters applied successfully! Displaying mentors matching your criteria."</t>
    </r>
  </si>
  <si>
    <r>
      <rPr>
        <sz val="11"/>
        <color rgb="FF000000"/>
        <rFont val="Arial"/>
      </rPr>
      <t>1.If No Results Found for Selected Filters: "</t>
    </r>
    <r>
      <rPr>
        <b/>
        <sz val="11"/>
        <color rgb="FF000000"/>
        <rFont val="Arial"/>
      </rPr>
      <t>No mentors match the selected criteria. Please adjust your filters and try again.</t>
    </r>
    <r>
      <rPr>
        <sz val="11"/>
        <color rgb="FF000000"/>
        <rFont val="Arial"/>
      </rPr>
      <t xml:space="preserve">"
</t>
    </r>
  </si>
  <si>
    <t>Mentor Profile</t>
  </si>
  <si>
    <r>
      <rPr>
        <sz val="11"/>
        <color rgb="FF000000"/>
        <rFont val="Arial"/>
      </rPr>
      <t>1. Mentor Profile should contain mentor name , photo (if absent, show a default placeholder image) , ratings , expertise ,  description/bio ,   best response day &amp; time , student reviews.
2. The rating should be displayed as a number between 0-5 with one decimal place.
3. Each time slot should be valid and within a 12/24-hour range format .</t>
    </r>
    <r>
      <rPr>
        <b/>
        <sz val="11"/>
        <color rgb="FF000000"/>
        <rFont val="Arial"/>
      </rPr>
      <t xml:space="preserve"> </t>
    </r>
    <r>
      <rPr>
        <sz val="11"/>
        <color rgb="FF000000"/>
        <rFont val="Arial"/>
      </rPr>
      <t xml:space="preserve">
4. Limit the text for the "About Me/Bio" section, truncating with "Read more" if the text exceeds a certain length (500 characters). 
</t>
    </r>
    <r>
      <rPr>
        <sz val="11"/>
        <color rgb="FF000000"/>
        <rFont val="Arial"/>
      </rPr>
      <t>5. The achievement section should contain relevant details like no of mains , interview. - phase 2</t>
    </r>
    <r>
      <rPr>
        <sz val="11"/>
        <color rgb="FF000000"/>
        <rFont val="Arial"/>
      </rPr>
      <t xml:space="preserve">
6. The correct count of  answers evaluation and no. of mentees should be displayed and accurately updated if any count changes.
7. Mentor profile should also contain icons to initiate chat  or answer correction. 
8. Only a limited number of reviews (5)  should be shown initially, with the option to "See all reviews" if there are more.
9. Tapping "See all reviews" should open a separate screen displaying all available reviews. 
10. All the reviews page should contain student name , photo (optional) , rating &amp; review given  and date of review.
11. All reviews page should also contain filters - Rating and reset button.
12. No share icon.</t>
    </r>
  </si>
  <si>
    <r>
      <rPr>
        <sz val="11"/>
        <color rgb="FF000000"/>
        <rFont val="Arial"/>
      </rPr>
      <t xml:space="preserve">1. See more button should navigate the user to a page containing all the student reviews. 
2. Display a default message if the mentor has no mentees, sessions, or answers , </t>
    </r>
    <r>
      <rPr>
        <b/>
        <sz val="11"/>
        <color rgb="FF000000"/>
        <rFont val="Arial"/>
      </rPr>
      <t xml:space="preserve">"This mentor is new to the platform and is eager to help! Be the first to connect and start a session." 
</t>
    </r>
    <r>
      <rPr>
        <sz val="11"/>
        <color rgb="FF000000"/>
        <rFont val="Arial"/>
      </rPr>
      <t xml:space="preserve">3. Tapping the back arrow should return the user to the previous page or the main search list. 
4. Tapping "Read more" should expand the "About Me" section to show the full text.After expanding, show a "Read less" option to collapse the section back. 
5. Tapping the "Chat" icon should open the chat with same mentor .
</t>
    </r>
    <r>
      <rPr>
        <sz val="11"/>
        <color rgb="FF000000"/>
        <rFont val="Arial"/>
      </rPr>
      <t>6. Tapping the "Video call" icon should open schedule video call page(2nd phase) for the same mentor. - phase 2</t>
    </r>
    <r>
      <rPr>
        <sz val="11"/>
        <color rgb="FF000000"/>
        <rFont val="Arial"/>
      </rPr>
      <t xml:space="preserve">
7. Tapping the "Answer Evaluation" should open the answer evaluation screen with the same mentor.
8. Tapping "See all reviews" should open a separate screen displaying all available reviews. 
</t>
    </r>
    <r>
      <rPr>
        <sz val="11"/>
        <color rgb="FF000000"/>
        <rFont val="Arial"/>
      </rPr>
      <t xml:space="preserve">9. Tapping the heart icon should add or remove the mentor from the user's favorites list.
Show a brief confirmation message (e.g., </t>
    </r>
    <r>
      <rPr>
        <b/>
        <sz val="11"/>
        <color rgb="FF000000"/>
        <rFont val="Arial"/>
      </rPr>
      <t>"Added to favorites"</t>
    </r>
    <r>
      <rPr>
        <sz val="11"/>
        <color rgb="FF000000"/>
        <rFont val="Arial"/>
      </rPr>
      <t xml:space="preserve">) and update the icon state. - phase 2
</t>
    </r>
  </si>
  <si>
    <t>Answer Evaluations</t>
  </si>
  <si>
    <t>Question text box</t>
  </si>
  <si>
    <r>
      <rPr>
        <sz val="11"/>
        <color rgb="FF000000"/>
        <rFont val="Arial"/>
      </rPr>
      <t>1. Ensure the question has a minimum character length to avoid overly brief or vague questions (e.g., minimum 50 characters).</t>
    </r>
    <r>
      <rPr>
        <b/>
        <sz val="11"/>
        <color rgb="FF000000"/>
        <rFont val="Arial"/>
      </rPr>
      <t xml:space="preserve"> 
</t>
    </r>
    <r>
      <rPr>
        <sz val="11"/>
        <color rgb="FF000000"/>
        <rFont val="Arial"/>
      </rPr>
      <t xml:space="preserve">2. Limit the question's length to prevent excessively long inputs (e.g., maximum 1000 characters) 
3. Ensure the question text box is not left empty when submitting. 
4. No validations for question text box. 
5. Allow spaces and enter for paragraph change.
</t>
    </r>
  </si>
  <si>
    <t xml:space="preserve">1. Back button navigates the user to the previous page  , ie , Mentor's profile  - before submission. If only question.
2. Back button should redirect to Evaluation list screen - after submission </t>
  </si>
  <si>
    <r>
      <rPr>
        <sz val="11"/>
        <color rgb="FF000000"/>
        <rFont val="Arial"/>
      </rPr>
      <t>1. Character counter should be visible below the text box. 
2. Restrict typing beyond 1000 ch. and if less than 50 ch. highlight with red. 
3. Error Message: "</t>
    </r>
    <r>
      <rPr>
        <b/>
        <sz val="11"/>
        <color rgb="FF000000"/>
        <rFont val="Arial"/>
      </rPr>
      <t>Please enter the question .</t>
    </r>
    <r>
      <rPr>
        <sz val="11"/>
        <color rgb="FF000000"/>
        <rFont val="Arial"/>
      </rPr>
      <t xml:space="preserve">" 
</t>
    </r>
  </si>
  <si>
    <t>Answer Pdf submit</t>
  </si>
  <si>
    <t xml:space="preserve">1. Only allow PDF files.
2.  No file size limit on the user's end.
3. A file should be selected before submitting ( It can not be left blank).
4.  Allow only one PDF file to be uploaded at a time. 
5. After selecting PDF , there should be an option to change/replace the PDF. 
</t>
  </si>
  <si>
    <t>1. Limit only PDF files for selection.</t>
  </si>
  <si>
    <r>
      <rPr>
        <sz val="11"/>
        <color rgb="FF000000"/>
        <rFont val="Arial"/>
      </rPr>
      <t>1. Error Message: "</t>
    </r>
    <r>
      <rPr>
        <b/>
        <sz val="11"/>
        <color rgb="FF000000"/>
        <rFont val="Arial"/>
      </rPr>
      <t xml:space="preserve">Please upload answer PDF " </t>
    </r>
  </si>
  <si>
    <r>
      <rPr>
        <sz val="11"/>
        <color rgb="FF000000"/>
        <rFont val="Arial"/>
      </rPr>
      <t xml:space="preserve">1. If the user attempts to leave the screen (i.e , press back button of the phone) with unsaved data (e.g., partially completed form or file uploaded but not submitted), show a confirmation prompt(If both quest and Pdf are uploaded): </t>
    </r>
    <r>
      <rPr>
        <b/>
        <sz val="11"/>
        <color rgb="FF000000"/>
        <rFont val="Arial"/>
      </rPr>
      <t xml:space="preserve">“You have unsaved changes. Are you sure you want to leave?” 
</t>
    </r>
    <r>
      <rPr>
        <sz val="11"/>
        <color rgb="FF000000"/>
        <rFont val="Arial"/>
      </rPr>
      <t xml:space="preserve">► YES : Navigate user to Mentor's profile page.
► NO : Close the popup and remain at the answer evaulation  user. </t>
    </r>
  </si>
  <si>
    <t>Additional message text box</t>
  </si>
  <si>
    <t>1. Limit the input to a maximum number of characters (e.g., 500 characters) to keep messages concise.
2. Same as question text box.</t>
  </si>
  <si>
    <t>Proceed Button</t>
  </si>
  <si>
    <t xml:space="preserve">1. Only enable the submit button if all required fields (e.g., Answer PDF, Question Text) are completed.
</t>
  </si>
  <si>
    <t>1.After a successful submission, redirect the user to a confirmation page</t>
  </si>
  <si>
    <r>
      <rPr>
        <sz val="11"/>
        <color rgb="FF000000"/>
        <rFont val="Arial"/>
      </rPr>
      <t xml:space="preserve">1. Add a pop-up confirmation </t>
    </r>
    <r>
      <rPr>
        <b/>
        <sz val="11"/>
        <color rgb="FF000000"/>
        <rFont val="Arial"/>
      </rPr>
      <t xml:space="preserve">“Are you sure you want to submit your answer for evaluation?” </t>
    </r>
    <r>
      <rPr>
        <sz val="11"/>
        <color rgb="FF000000"/>
        <rFont val="Arial"/>
      </rPr>
      <t xml:space="preserve">for clarity before final submission.
► YES : Navigate the user to Post submission screen.
► NO : Close the popup and remain at the Answer evaluation screen.
 </t>
    </r>
  </si>
  <si>
    <t>Confirmation Page</t>
  </si>
  <si>
    <r>
      <rPr>
        <sz val="11"/>
        <color rgb="FF000000"/>
        <rFont val="Arial"/>
      </rPr>
      <t xml:space="preserve">1.After a successful submission, redirect the user to a confirmation page.
2. Show the estimated cost as well (2nd phase).
3. A new screen with final </t>
    </r>
    <r>
      <rPr>
        <b/>
        <sz val="11"/>
        <color rgb="FF000000"/>
        <rFont val="Arial"/>
      </rPr>
      <t>Submit</t>
    </r>
    <r>
      <rPr>
        <sz val="11"/>
        <color rgb="FF000000"/>
        <rFont val="Arial"/>
      </rPr>
      <t xml:space="preserve"> button. 
</t>
    </r>
  </si>
  <si>
    <t>.</t>
  </si>
  <si>
    <t>NOTE</t>
  </si>
  <si>
    <r>
      <rPr>
        <sz val="11"/>
        <color rgb="FF000000"/>
        <rFont val="Arial"/>
      </rPr>
      <t xml:space="preserve">1. Once submitted, the status of the answer correction will be marked as "Submitted".  
2. The screen should display the question , submitted answer and additional msg.
3. Pdf should be available for the download.
4. The mentor can accept or reject the answer correction request.
5. If accepted, the status will change to </t>
    </r>
    <r>
      <rPr>
        <b/>
        <sz val="11"/>
        <color rgb="FF000000"/>
        <rFont val="Arial"/>
      </rPr>
      <t xml:space="preserve">"Under Evaluation". 
</t>
    </r>
    <r>
      <rPr>
        <sz val="11"/>
        <color rgb="FF000000"/>
        <rFont val="Arial"/>
      </rPr>
      <t xml:space="preserve">6.If rejected, the mentor will provide a comment explaining the reason for rejection. 
7. The status of the answer correction request will be updated as follows: 
</t>
    </r>
    <r>
      <rPr>
        <b/>
        <sz val="11"/>
        <color rgb="FF000000"/>
        <rFont val="Arial"/>
      </rPr>
      <t xml:space="preserve">Submitted – </t>
    </r>
    <r>
      <rPr>
        <sz val="11"/>
        <color rgb="FF000000"/>
        <rFont val="Arial"/>
      </rPr>
      <t xml:space="preserve">When the student uploads the question and answer PDF. 
</t>
    </r>
    <r>
      <rPr>
        <b/>
        <sz val="11"/>
        <color rgb="FF000000"/>
        <rFont val="Arial"/>
      </rPr>
      <t xml:space="preserve">Under Evaluation – </t>
    </r>
    <r>
      <rPr>
        <sz val="11"/>
        <color rgb="FF000000"/>
        <rFont val="Arial"/>
      </rPr>
      <t xml:space="preserve">When the mentor accepts the answer for review. 
</t>
    </r>
    <r>
      <rPr>
        <b/>
        <sz val="11"/>
        <color rgb="FF000000"/>
        <rFont val="Arial"/>
      </rPr>
      <t>Completed –</t>
    </r>
    <r>
      <rPr>
        <sz val="11"/>
        <color rgb="FF000000"/>
        <rFont val="Arial"/>
      </rPr>
      <t xml:space="preserve"> When the mentor uploads the corrected answer sheet.</t>
    </r>
  </si>
  <si>
    <t>Request accepted</t>
  </si>
  <si>
    <r>
      <rPr>
        <sz val="11"/>
        <color rgb="FF000000"/>
        <rFont val="Arial"/>
      </rPr>
      <t xml:space="preserve">1. If accepted, the status will change to "Under Review".
2. The comment  section below the question should open with a default message from the mentor " </t>
    </r>
    <r>
      <rPr>
        <b/>
        <sz val="11"/>
        <color rgb="FF000000"/>
        <rFont val="Arial"/>
      </rPr>
      <t>Hello , I have picked up your copy for correction. Please give me 48 hours to respond. "</t>
    </r>
  </si>
  <si>
    <t>Request rejected</t>
  </si>
  <si>
    <t>1. If rejected , the mentor will provide a comment explaining the reason for rejection.</t>
  </si>
  <si>
    <t>Request completion</t>
  </si>
  <si>
    <t xml:space="preserve">1. Once the mentor has completed the evalution and submitted the corrected copy . The status should change to " Completed".
2.  The chat will automatically end when the mentor uploads the evaluated answer. 
3.  The user should be able to download  the evaluated answer pdf.
4. The user should see the ratings provided by the mentor on various parameters such as Structure , Presentation , Content , Analysis, Comprehension , Language and Handwritting  and an overal comment by the mentor .  Refer the image.
</t>
  </si>
  <si>
    <t>Feedback</t>
  </si>
  <si>
    <t>Ratings</t>
  </si>
  <si>
    <t>1. Student should be prompted to submit mandatory feedback in the form of rating and review after the mentor has uploaded the corrected answer sheet. 
2. A rating selection is required before the feedback can be submitted.
3. Rating value must be between 1 and 5 stars (whole numbers)
4. Mandatory selection of suggestive words.</t>
  </si>
  <si>
    <r>
      <rPr>
        <sz val="11"/>
        <color rgb="FF000000"/>
        <rFont val="Arial"/>
      </rPr>
      <t xml:space="preserve">If the user attempts to submit the feedback without selecting a rating, display an error message: </t>
    </r>
    <r>
      <rPr>
        <b/>
        <sz val="11"/>
        <color rgb="FF000000"/>
        <rFont val="Arial"/>
      </rPr>
      <t>“Please rate your experience with the mentor.”</t>
    </r>
  </si>
  <si>
    <t>Reviews</t>
  </si>
  <si>
    <t xml:space="preserve">1. The review text box should adhere to character limits (500 words).
</t>
  </si>
  <si>
    <r>
      <rPr>
        <sz val="11"/>
        <color rgb="FF000000"/>
        <rFont val="Arial"/>
      </rPr>
      <t xml:space="preserve">If the user attempts to submit the feedback without review, display an error message: </t>
    </r>
    <r>
      <rPr>
        <b/>
        <sz val="11"/>
        <color rgb="FF000000"/>
        <rFont val="Arial"/>
      </rPr>
      <t>“Please share your experience with the mentor.”</t>
    </r>
  </si>
  <si>
    <t>Submit button</t>
  </si>
  <si>
    <t>1. The submit button should only be enabled after a rating&amp; review is provided.</t>
  </si>
  <si>
    <t>1. Upon clicking the "Submit Feedback" button, the app submits the feedback and displays a loading indicator until the submission is complete.</t>
  </si>
  <si>
    <r>
      <rPr>
        <sz val="11"/>
        <color rgb="FF000000"/>
        <rFont val="Arial"/>
      </rPr>
      <t xml:space="preserve">After a successful submission, redirect the user to a confirmation screen with a message like </t>
    </r>
    <r>
      <rPr>
        <b/>
        <sz val="11"/>
        <color rgb="FF000000"/>
        <rFont val="Arial"/>
      </rPr>
      <t>“Thank you for your feedback!”</t>
    </r>
  </si>
  <si>
    <t>Prompts</t>
  </si>
  <si>
    <t xml:space="preserve">1. There should be prompts for further chat &amp; video call. 
2. On clicking these icons , chat or video call screen should open (with the same mentor) </t>
  </si>
  <si>
    <t>Chat tab</t>
  </si>
  <si>
    <t>Chat Request &gt;&gt; Enter Your Prompt</t>
  </si>
  <si>
    <t>1. The "Enter Your Prompt" field is mandatory. 
2. max :1000 characters, min: 50 characters 
3. When a student submits the request , notifications will popup on Mentor's dashboard( same as evaluations).
4. The mentor can accept or reject the request.
5. If accepted &gt;&gt; The chat window will open.
6. If rejected &gt;&gt; Students will be notified.</t>
  </si>
  <si>
    <t>1. Restrict typing after 1000 characters.
2. Character counter needed.</t>
  </si>
  <si>
    <t xml:space="preserve">1. Add a pop-up confirmation "Are you sure you want to send this message?"
► YES : Navigate the user to Chat list.
► NO : Close the popup and remain at the same screen
 </t>
  </si>
  <si>
    <t>Message Field Validation</t>
  </si>
  <si>
    <t>1. The user cannot send an empty message. The "Send" button should only be enabled if there is text in the message input field.
2. The placeholder text should read, "Type your message..." and should disappear once the user starts typing.</t>
  </si>
  <si>
    <t>Need clarity 
refer astrotalk</t>
  </si>
  <si>
    <t>Message Sending Restrictions</t>
  </si>
  <si>
    <t>1. The app should hide phone numbers , emails , links for meet , zoom ,etc. - phase 2</t>
  </si>
  <si>
    <t>Chat Interface Updates</t>
  </si>
  <si>
    <r>
      <rPr>
        <sz val="11"/>
        <color rgb="FF000000"/>
        <rFont val="Arial"/>
      </rPr>
      <t xml:space="preserve">New message: Chat will be highlighted.
</t>
    </r>
    <r>
      <rPr>
        <b/>
        <sz val="11"/>
        <color rgb="FF000000"/>
        <rFont val="Arial"/>
      </rPr>
      <t>Message Timestamp:</t>
    </r>
    <r>
      <rPr>
        <sz val="11"/>
        <color rgb="FF000000"/>
        <rFont val="Arial"/>
      </rPr>
      <t xml:space="preserve"> Each message should display a timestamp (e.g., "2:30 PM") for clarity.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</si>
</sst>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47">
    <font>
      <sz val="10"/>
      <color rgb="FF000000"/>
      <name val="Arial"/>
      <scheme val="minor"/>
    </font>
    <font>
      <b/>
      <sz val="12"/>
      <color theme="1"/>
      <name val="Arial"/>
    </font>
    <font>
      <sz val="12"/>
      <color theme="1"/>
      <name val="Arial"/>
      <scheme val="minor"/>
    </font>
    <font>
      <sz val="12"/>
      <color theme="1"/>
      <name val="Arial"/>
    </font>
    <font>
      <b/>
      <sz val="14"/>
      <color theme="1"/>
      <name val="Arial"/>
    </font>
    <font>
      <b/>
      <sz val="12"/>
      <color theme="1"/>
      <name val="Arial"/>
      <scheme val="minor"/>
    </font>
    <font>
      <sz val="12"/>
      <color rgb="FF000000"/>
      <name val="Arial"/>
    </font>
    <font>
      <b/>
      <sz val="14"/>
      <color theme="1"/>
      <name val="Arial"/>
      <scheme val="minor"/>
    </font>
    <font>
      <sz val="12"/>
      <color rgb="FF000000"/>
      <name val="Inter"/>
    </font>
    <font>
      <sz val="11"/>
      <color theme="1"/>
      <name val="Arial"/>
    </font>
    <font>
      <sz val="10"/>
      <color theme="1"/>
      <name val="Arial"/>
    </font>
    <font>
      <sz val="12"/>
      <color rgb="FF282829"/>
      <name val="Arial"/>
    </font>
    <font>
      <sz val="12"/>
      <color rgb="FF282829"/>
      <name val="Segoe UI"/>
    </font>
    <font>
      <strike/>
      <sz val="12"/>
      <color theme="1"/>
      <name val="Arial"/>
      <scheme val="minor"/>
    </font>
    <font>
      <b/>
      <sz val="12"/>
      <color rgb="FF000000"/>
      <name val="Arial"/>
    </font>
    <font>
      <sz val="11"/>
      <color theme="1"/>
      <name val="Arial"/>
      <scheme val="minor"/>
    </font>
    <font>
      <sz val="12"/>
      <color rgb="FF1F1F1F"/>
      <name val="&quot;Google Sans&quot;"/>
    </font>
    <font>
      <sz val="10"/>
      <color theme="1"/>
      <name val="Arial"/>
      <scheme val="minor"/>
    </font>
    <font>
      <b/>
      <sz val="11"/>
      <color theme="1"/>
      <name val="Arial"/>
    </font>
    <font>
      <b/>
      <strike/>
      <sz val="12"/>
      <color theme="1"/>
      <name val="Arial"/>
      <scheme val="minor"/>
    </font>
    <font>
      <b/>
      <strike/>
      <sz val="10"/>
      <color theme="1"/>
      <name val="Arial"/>
      <scheme val="minor"/>
    </font>
    <font>
      <b/>
      <sz val="10"/>
      <color theme="1"/>
      <name val="Arial"/>
      <scheme val="minor"/>
    </font>
    <font>
      <b/>
      <sz val="11"/>
      <color theme="1"/>
      <name val="Arial"/>
      <scheme val="minor"/>
    </font>
    <font>
      <sz val="11"/>
      <color rgb="FF000000"/>
      <name val="Arial"/>
    </font>
    <font>
      <sz val="21"/>
      <color rgb="FF000000"/>
      <name val="Arial"/>
    </font>
    <font>
      <sz val="10"/>
      <color rgb="FF000000"/>
      <name val="Arial"/>
    </font>
    <font>
      <b/>
      <sz val="11"/>
      <color rgb="FF000000"/>
      <name val="Arial"/>
    </font>
    <font>
      <sz val="11"/>
      <color rgb="FF000000"/>
      <name val="Arial"/>
      <scheme val="minor"/>
    </font>
    <font>
      <b/>
      <sz val="14"/>
      <color rgb="FF000000"/>
      <name val="Arial"/>
    </font>
    <font>
      <b/>
      <strike/>
      <sz val="12"/>
      <color theme="1"/>
      <name val="Arial"/>
    </font>
    <font>
      <sz val="12"/>
      <color rgb="FFFF0000"/>
      <name val="Arial"/>
    </font>
    <font>
      <b/>
      <sz val="12"/>
      <color rgb="FFFF0000"/>
      <name val="Arial"/>
    </font>
    <font>
      <b/>
      <sz val="12"/>
      <color rgb="FFCC0000"/>
      <name val="Arial"/>
    </font>
    <font>
      <sz val="12"/>
      <color rgb="FF3C78D8"/>
      <name val="Arial"/>
    </font>
    <font>
      <sz val="12"/>
      <color rgb="FF4A86E8"/>
      <name val="Arial"/>
    </font>
    <font>
      <sz val="12"/>
      <color rgb="FFE06666"/>
      <name val="Arial"/>
    </font>
    <font>
      <b/>
      <sz val="10"/>
      <color theme="1"/>
      <name val="Arial"/>
    </font>
    <font>
      <b/>
      <sz val="11"/>
      <color rgb="FF0000FF"/>
      <name val="Arial"/>
    </font>
    <font>
      <sz val="11"/>
      <color rgb="FF0000FF"/>
      <name val="Arial"/>
    </font>
    <font>
      <b/>
      <sz val="12"/>
      <color theme="1"/>
      <name val="Calibri"/>
    </font>
    <font>
      <sz val="12"/>
      <color theme="1"/>
      <name val="Calibri"/>
    </font>
    <font>
      <sz val="12"/>
      <color rgb="FF000000"/>
      <name val="Calibri"/>
    </font>
    <font>
      <b/>
      <sz val="12"/>
      <color rgb="FF000000"/>
      <name val="Calibri"/>
    </font>
    <font>
      <b/>
      <sz val="10"/>
      <color rgb="FF000000"/>
      <name val="Arial"/>
    </font>
    <font>
      <strike/>
      <sz val="12"/>
      <color rgb="FF000000"/>
      <name val="Arial"/>
    </font>
    <font>
      <sz val="12"/>
      <color rgb="FF000000"/>
      <name val="Arial"/>
      <scheme val="minor"/>
    </font>
    <font>
      <sz val="10"/>
      <color rgb="FF000000"/>
      <name val="Arial"/>
      <charset val="1"/>
    </font>
  </fonts>
  <fills count="21">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B6D7A8"/>
        <bgColor rgb="FFB6D7A8"/>
      </patternFill>
    </fill>
    <fill>
      <patternFill patternType="solid">
        <fgColor rgb="FF6AA84F"/>
        <bgColor rgb="FF6AA84F"/>
      </patternFill>
    </fill>
    <fill>
      <patternFill patternType="solid">
        <fgColor rgb="FFFFFFFF"/>
        <bgColor rgb="FFFFFFFF"/>
      </patternFill>
    </fill>
    <fill>
      <patternFill patternType="solid">
        <fgColor rgb="FFE06666"/>
        <bgColor rgb="FFE06666"/>
      </patternFill>
    </fill>
    <fill>
      <patternFill patternType="solid">
        <fgColor rgb="FFFFE599"/>
        <bgColor rgb="FFFFE599"/>
      </patternFill>
    </fill>
    <fill>
      <patternFill patternType="solid">
        <fgColor rgb="FF93C47D"/>
        <bgColor rgb="FF93C47D"/>
      </patternFill>
    </fill>
    <fill>
      <patternFill patternType="solid">
        <fgColor rgb="FFEA9999"/>
        <bgColor rgb="FFEA9999"/>
      </patternFill>
    </fill>
    <fill>
      <patternFill patternType="solid">
        <fgColor rgb="FFF6B26B"/>
        <bgColor rgb="FFF6B26B"/>
      </patternFill>
    </fill>
    <fill>
      <patternFill patternType="solid">
        <fgColor rgb="FFA4C2F4"/>
        <bgColor rgb="FFA4C2F4"/>
      </patternFill>
    </fill>
    <fill>
      <patternFill patternType="solid">
        <fgColor rgb="FFFF9900"/>
        <bgColor rgb="FFFF9900"/>
      </patternFill>
    </fill>
    <fill>
      <patternFill patternType="solid">
        <fgColor rgb="FFE69138"/>
        <bgColor rgb="FFE69138"/>
      </patternFill>
    </fill>
    <fill>
      <patternFill patternType="solid">
        <fgColor rgb="FFD9EAD3"/>
        <bgColor rgb="FFD9EAD3"/>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40">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0" fontId="1" fillId="4" borderId="0" xfId="0" applyFont="1" applyFill="1" applyAlignment="1">
      <alignment vertical="top" wrapText="1"/>
    </xf>
    <xf numFmtId="0" fontId="2" fillId="4" borderId="0" xfId="0" applyFont="1" applyFill="1" applyAlignment="1">
      <alignment vertical="top" wrapText="1"/>
    </xf>
    <xf numFmtId="0" fontId="2" fillId="0" borderId="0" xfId="0" applyFont="1" applyAlignment="1">
      <alignment horizontal="left" vertical="top" wrapText="1"/>
    </xf>
    <xf numFmtId="0" fontId="4" fillId="5" borderId="0" xfId="0" applyFont="1" applyFill="1" applyAlignment="1">
      <alignment wrapText="1"/>
    </xf>
    <xf numFmtId="0" fontId="1" fillId="6" borderId="0" xfId="0" applyFont="1" applyFill="1" applyAlignment="1">
      <alignment wrapText="1"/>
    </xf>
    <xf numFmtId="0" fontId="3" fillId="6" borderId="0" xfId="0" applyFont="1" applyFill="1" applyAlignment="1">
      <alignment wrapText="1"/>
    </xf>
    <xf numFmtId="0" fontId="4" fillId="6" borderId="0" xfId="0" applyFont="1" applyFill="1" applyAlignment="1">
      <alignment wrapText="1"/>
    </xf>
    <xf numFmtId="0" fontId="1" fillId="2" borderId="0" xfId="0" applyFont="1" applyFill="1" applyAlignment="1">
      <alignment wrapText="1"/>
    </xf>
    <xf numFmtId="0" fontId="3" fillId="2" borderId="0" xfId="0" applyFont="1" applyFill="1" applyAlignment="1">
      <alignment wrapText="1"/>
    </xf>
    <xf numFmtId="0" fontId="2" fillId="0" borderId="0" xfId="0" applyFont="1" applyAlignment="1">
      <alignment wrapText="1"/>
    </xf>
    <xf numFmtId="0" fontId="5" fillId="7" borderId="0" xfId="0" applyFont="1" applyFill="1" applyAlignment="1">
      <alignment wrapText="1"/>
    </xf>
    <xf numFmtId="0" fontId="6" fillId="6" borderId="0" xfId="0" applyFont="1" applyFill="1"/>
    <xf numFmtId="0" fontId="2" fillId="6" borderId="0" xfId="0" applyFont="1" applyFill="1" applyAlignment="1">
      <alignment wrapText="1"/>
    </xf>
    <xf numFmtId="0" fontId="2" fillId="6" borderId="0" xfId="0" applyFont="1" applyFill="1" applyAlignment="1">
      <alignment horizontal="left"/>
    </xf>
    <xf numFmtId="0" fontId="2" fillId="0" borderId="0" xfId="0" applyFont="1"/>
    <xf numFmtId="0" fontId="6" fillId="6" borderId="0" xfId="0" applyFont="1" applyFill="1" applyAlignment="1">
      <alignment horizontal="left" wrapText="1"/>
    </xf>
    <xf numFmtId="0" fontId="2" fillId="8" borderId="0" xfId="0" applyFont="1" applyFill="1" applyAlignment="1">
      <alignment wrapText="1"/>
    </xf>
    <xf numFmtId="0" fontId="2" fillId="0" borderId="0" xfId="0" applyFont="1" applyAlignment="1">
      <alignment horizontal="left"/>
    </xf>
    <xf numFmtId="0" fontId="7" fillId="7" borderId="0" xfId="0" applyFont="1" applyFill="1" applyAlignment="1">
      <alignment horizontal="left"/>
    </xf>
    <xf numFmtId="0" fontId="5" fillId="9" borderId="0" xfId="0" applyFont="1" applyFill="1"/>
    <xf numFmtId="0" fontId="5" fillId="9" borderId="0" xfId="0" applyFont="1" applyFill="1" applyAlignment="1">
      <alignment horizontal="left"/>
    </xf>
    <xf numFmtId="0" fontId="2" fillId="0" borderId="0" xfId="0" applyFont="1" applyAlignment="1">
      <alignment horizontal="left" wrapText="1"/>
    </xf>
    <xf numFmtId="0" fontId="2" fillId="10" borderId="0" xfId="0" applyFont="1" applyFill="1" applyAlignment="1">
      <alignment wrapText="1"/>
    </xf>
    <xf numFmtId="0" fontId="6" fillId="10" borderId="0" xfId="0" applyFont="1" applyFill="1" applyAlignment="1">
      <alignment horizontal="left" wrapText="1"/>
    </xf>
    <xf numFmtId="0" fontId="6" fillId="6" borderId="0" xfId="0" applyFont="1" applyFill="1" applyAlignment="1">
      <alignment horizontal="left"/>
    </xf>
    <xf numFmtId="0" fontId="3" fillId="0" borderId="0" xfId="0" applyFont="1"/>
    <xf numFmtId="0" fontId="3" fillId="0" borderId="0" xfId="0" applyFont="1" applyAlignment="1">
      <alignment wrapText="1"/>
    </xf>
    <xf numFmtId="0" fontId="3" fillId="6" borderId="0" xfId="0" applyFont="1" applyFill="1"/>
    <xf numFmtId="0" fontId="8" fillId="6" borderId="0" xfId="0" applyFont="1" applyFill="1" applyAlignment="1">
      <alignment wrapText="1"/>
    </xf>
    <xf numFmtId="0" fontId="9" fillId="0" borderId="0" xfId="0" applyFont="1" applyAlignment="1">
      <alignment vertical="top" wrapText="1"/>
    </xf>
    <xf numFmtId="0" fontId="10" fillId="0" borderId="0" xfId="0" applyFont="1" applyAlignment="1">
      <alignment vertical="top"/>
    </xf>
    <xf numFmtId="0" fontId="3" fillId="5" borderId="0" xfId="0" applyFont="1" applyFill="1"/>
    <xf numFmtId="0" fontId="3" fillId="5" borderId="0" xfId="0" applyFont="1" applyFill="1" applyAlignment="1">
      <alignment wrapText="1"/>
    </xf>
    <xf numFmtId="0" fontId="3" fillId="3" borderId="0" xfId="0" applyFont="1" applyFill="1" applyAlignment="1">
      <alignment wrapText="1"/>
    </xf>
    <xf numFmtId="0" fontId="1" fillId="3" borderId="0" xfId="0" applyFont="1" applyFill="1" applyAlignment="1">
      <alignment wrapText="1"/>
    </xf>
    <xf numFmtId="0" fontId="3" fillId="3" borderId="0" xfId="0" applyFont="1" applyFill="1"/>
    <xf numFmtId="0" fontId="3" fillId="8" borderId="0" xfId="0" applyFont="1" applyFill="1"/>
    <xf numFmtId="0" fontId="3" fillId="8" borderId="0" xfId="0" applyFont="1" applyFill="1" applyAlignment="1">
      <alignment wrapText="1"/>
    </xf>
    <xf numFmtId="0" fontId="2" fillId="8" borderId="0" xfId="0" applyFont="1" applyFill="1"/>
    <xf numFmtId="0" fontId="1" fillId="5" borderId="0" xfId="0" applyFont="1" applyFill="1"/>
    <xf numFmtId="0" fontId="1" fillId="0" borderId="0" xfId="0" applyFont="1" applyAlignment="1">
      <alignment wrapText="1"/>
    </xf>
    <xf numFmtId="0" fontId="2" fillId="6" borderId="0" xfId="0" applyFont="1" applyFill="1"/>
    <xf numFmtId="0" fontId="11" fillId="6" borderId="0" xfId="0" applyFont="1" applyFill="1" applyAlignment="1">
      <alignment wrapText="1"/>
    </xf>
    <xf numFmtId="0" fontId="11" fillId="8" borderId="0" xfId="0" applyFont="1" applyFill="1" applyAlignment="1">
      <alignment wrapText="1"/>
    </xf>
    <xf numFmtId="0" fontId="12" fillId="6" borderId="0" xfId="0" applyFont="1" applyFill="1" applyAlignment="1">
      <alignment wrapText="1"/>
    </xf>
    <xf numFmtId="0" fontId="2" fillId="11" borderId="0" xfId="0" applyFont="1" applyFill="1"/>
    <xf numFmtId="0" fontId="3" fillId="11" borderId="0" xfId="0" applyFont="1" applyFill="1" applyAlignment="1">
      <alignment wrapText="1"/>
    </xf>
    <xf numFmtId="0" fontId="5" fillId="5" borderId="0" xfId="0" applyFont="1" applyFill="1"/>
    <xf numFmtId="0" fontId="2" fillId="5" borderId="0" xfId="0" applyFont="1" applyFill="1"/>
    <xf numFmtId="0" fontId="2" fillId="9" borderId="0" xfId="0" applyFont="1" applyFill="1"/>
    <xf numFmtId="0" fontId="3" fillId="9" borderId="0" xfId="0" applyFont="1" applyFill="1" applyAlignment="1">
      <alignment wrapText="1"/>
    </xf>
    <xf numFmtId="0" fontId="1" fillId="9" borderId="0" xfId="0" applyFont="1" applyFill="1" applyAlignment="1">
      <alignment wrapText="1"/>
    </xf>
    <xf numFmtId="0" fontId="6" fillId="6" borderId="0" xfId="0" applyFont="1" applyFill="1" applyAlignment="1">
      <alignment horizontal="left" vertical="top" wrapText="1"/>
    </xf>
    <xf numFmtId="0" fontId="2" fillId="6" borderId="0" xfId="0" applyFont="1" applyFill="1" applyAlignment="1">
      <alignment horizontal="left" wrapText="1"/>
    </xf>
    <xf numFmtId="0" fontId="13" fillId="6" borderId="0" xfId="0" applyFont="1" applyFill="1"/>
    <xf numFmtId="0" fontId="13" fillId="6" borderId="0" xfId="0" applyFont="1" applyFill="1" applyAlignment="1">
      <alignment wrapText="1"/>
    </xf>
    <xf numFmtId="0" fontId="5" fillId="12" borderId="0" xfId="0" applyFont="1" applyFill="1"/>
    <xf numFmtId="0" fontId="5" fillId="9" borderId="0" xfId="0" applyFont="1" applyFill="1" applyAlignment="1">
      <alignment wrapText="1"/>
    </xf>
    <xf numFmtId="0" fontId="14" fillId="4" borderId="0" xfId="0" applyFont="1" applyFill="1" applyAlignment="1">
      <alignment horizontal="left"/>
    </xf>
    <xf numFmtId="0" fontId="3" fillId="4" borderId="0" xfId="0" applyFont="1" applyFill="1"/>
    <xf numFmtId="0" fontId="2" fillId="4" borderId="0" xfId="0" applyFont="1" applyFill="1"/>
    <xf numFmtId="0" fontId="3" fillId="4" borderId="0" xfId="0" applyFont="1" applyFill="1" applyAlignment="1">
      <alignment wrapText="1"/>
    </xf>
    <xf numFmtId="0" fontId="2" fillId="4" borderId="0" xfId="0" applyFont="1" applyFill="1" applyAlignment="1">
      <alignment wrapText="1"/>
    </xf>
    <xf numFmtId="0" fontId="14" fillId="6" borderId="0" xfId="0" applyFont="1" applyFill="1" applyAlignment="1">
      <alignment horizontal="left"/>
    </xf>
    <xf numFmtId="0" fontId="14" fillId="5" borderId="0" xfId="0" applyFont="1" applyFill="1" applyAlignment="1">
      <alignment horizontal="left"/>
    </xf>
    <xf numFmtId="0" fontId="2" fillId="5" borderId="0" xfId="0" applyFont="1" applyFill="1" applyAlignment="1">
      <alignment wrapText="1"/>
    </xf>
    <xf numFmtId="0" fontId="3" fillId="9" borderId="0" xfId="0" applyFont="1" applyFill="1"/>
    <xf numFmtId="0" fontId="2" fillId="9" borderId="0" xfId="0" applyFont="1" applyFill="1" applyAlignment="1">
      <alignment wrapText="1"/>
    </xf>
    <xf numFmtId="0" fontId="6" fillId="9" borderId="0" xfId="0" applyFont="1" applyFill="1" applyAlignment="1">
      <alignment horizontal="left" wrapText="1"/>
    </xf>
    <xf numFmtId="0" fontId="7" fillId="7" borderId="0" xfId="0" applyFont="1" applyFill="1"/>
    <xf numFmtId="0" fontId="14" fillId="9" borderId="0" xfId="0" applyFont="1" applyFill="1" applyAlignment="1">
      <alignment horizontal="left" wrapText="1"/>
    </xf>
    <xf numFmtId="0" fontId="5" fillId="5" borderId="0" xfId="0" applyFont="1" applyFill="1" applyAlignment="1">
      <alignment wrapText="1"/>
    </xf>
    <xf numFmtId="0" fontId="15" fillId="0" borderId="0" xfId="0" applyFont="1" applyAlignment="1">
      <alignment wrapText="1"/>
    </xf>
    <xf numFmtId="0" fontId="5" fillId="7" borderId="0" xfId="0" applyFont="1" applyFill="1"/>
    <xf numFmtId="0" fontId="2" fillId="7" borderId="0" xfId="0" applyFont="1" applyFill="1" applyAlignment="1">
      <alignment wrapText="1"/>
    </xf>
    <xf numFmtId="0" fontId="5" fillId="0" borderId="0" xfId="0" applyFont="1" applyAlignment="1">
      <alignment wrapText="1"/>
    </xf>
    <xf numFmtId="0" fontId="2" fillId="9" borderId="0" xfId="0" applyFont="1" applyFill="1" applyAlignment="1">
      <alignment vertical="top" wrapText="1"/>
    </xf>
    <xf numFmtId="0" fontId="2" fillId="3" borderId="0" xfId="0" applyFont="1" applyFill="1" applyAlignment="1">
      <alignment wrapText="1"/>
    </xf>
    <xf numFmtId="0" fontId="6" fillId="4" borderId="0" xfId="0" applyFont="1" applyFill="1" applyAlignment="1">
      <alignment horizontal="left" vertical="top" wrapText="1"/>
    </xf>
    <xf numFmtId="0" fontId="2" fillId="6" borderId="0" xfId="0" applyFont="1" applyFill="1" applyAlignment="1">
      <alignment vertical="top" wrapText="1"/>
    </xf>
    <xf numFmtId="0" fontId="5" fillId="6" borderId="0" xfId="0" applyFont="1" applyFill="1" applyAlignment="1">
      <alignment wrapText="1"/>
    </xf>
    <xf numFmtId="0" fontId="16" fillId="6" borderId="0" xfId="0" applyFont="1" applyFill="1" applyAlignment="1">
      <alignment vertical="top" wrapText="1"/>
    </xf>
    <xf numFmtId="0" fontId="2" fillId="10" borderId="0" xfId="0" applyFont="1" applyFill="1"/>
    <xf numFmtId="0" fontId="10" fillId="0" borderId="0" xfId="0" applyFont="1"/>
    <xf numFmtId="0" fontId="15" fillId="0" borderId="0" xfId="0" applyFont="1" applyAlignment="1">
      <alignment vertical="center" wrapText="1"/>
    </xf>
    <xf numFmtId="0" fontId="6" fillId="4" borderId="0" xfId="0" applyFont="1" applyFill="1" applyAlignment="1">
      <alignment horizontal="left" wrapText="1"/>
    </xf>
    <xf numFmtId="0" fontId="17" fillId="6" borderId="0" xfId="0" applyFont="1" applyFill="1"/>
    <xf numFmtId="0" fontId="18" fillId="2" borderId="0" xfId="0" applyFont="1" applyFill="1" applyAlignment="1">
      <alignment wrapText="1"/>
    </xf>
    <xf numFmtId="0" fontId="9" fillId="2" borderId="0" xfId="0" applyFont="1" applyFill="1" applyAlignment="1">
      <alignment wrapText="1"/>
    </xf>
    <xf numFmtId="0" fontId="19" fillId="0" borderId="0" xfId="0" applyFont="1"/>
    <xf numFmtId="0" fontId="20" fillId="0" borderId="0" xfId="0" applyFont="1" applyAlignment="1">
      <alignment wrapText="1"/>
    </xf>
    <xf numFmtId="0" fontId="20" fillId="0" borderId="0" xfId="0" applyFont="1"/>
    <xf numFmtId="0" fontId="4" fillId="11" borderId="0" xfId="0" applyFont="1" applyFill="1"/>
    <xf numFmtId="0" fontId="17" fillId="11" borderId="0" xfId="0" applyFont="1" applyFill="1"/>
    <xf numFmtId="0" fontId="10" fillId="11" borderId="0" xfId="0" applyFont="1" applyFill="1"/>
    <xf numFmtId="0" fontId="20" fillId="11" borderId="0" xfId="0" applyFont="1" applyFill="1"/>
    <xf numFmtId="0" fontId="3" fillId="11" borderId="0" xfId="0" applyFont="1" applyFill="1"/>
    <xf numFmtId="0" fontId="20" fillId="11" borderId="0" xfId="0" applyFont="1" applyFill="1" applyAlignment="1">
      <alignment wrapText="1"/>
    </xf>
    <xf numFmtId="0" fontId="1" fillId="5" borderId="0" xfId="0" applyFont="1" applyFill="1" applyAlignment="1">
      <alignment wrapText="1"/>
    </xf>
    <xf numFmtId="0" fontId="10" fillId="6" borderId="0" xfId="0" applyFont="1" applyFill="1"/>
    <xf numFmtId="0" fontId="9" fillId="6" borderId="0" xfId="0" applyFont="1" applyFill="1" applyAlignment="1">
      <alignment wrapText="1"/>
    </xf>
    <xf numFmtId="0" fontId="18" fillId="6" borderId="0" xfId="0" applyFont="1" applyFill="1" applyAlignment="1">
      <alignment wrapText="1"/>
    </xf>
    <xf numFmtId="0" fontId="9" fillId="3" borderId="0" xfId="0" applyFont="1" applyFill="1" applyAlignment="1">
      <alignment wrapText="1"/>
    </xf>
    <xf numFmtId="0" fontId="18" fillId="3" borderId="0" xfId="0" applyFont="1" applyFill="1" applyAlignment="1">
      <alignment wrapText="1"/>
    </xf>
    <xf numFmtId="0" fontId="10" fillId="3" borderId="0" xfId="0" applyFont="1" applyFill="1"/>
    <xf numFmtId="0" fontId="17" fillId="9" borderId="0" xfId="0" applyFont="1" applyFill="1"/>
    <xf numFmtId="0" fontId="17" fillId="4" borderId="0" xfId="0" applyFont="1" applyFill="1"/>
    <xf numFmtId="0" fontId="17" fillId="5" borderId="0" xfId="0" applyFont="1" applyFill="1"/>
    <xf numFmtId="0" fontId="2" fillId="13" borderId="0" xfId="0" applyFont="1" applyFill="1"/>
    <xf numFmtId="0" fontId="2" fillId="13" borderId="0" xfId="0" applyFont="1" applyFill="1" applyAlignment="1">
      <alignment wrapText="1"/>
    </xf>
    <xf numFmtId="0" fontId="10" fillId="4" borderId="0" xfId="0" applyFont="1" applyFill="1"/>
    <xf numFmtId="0" fontId="5" fillId="4" borderId="0" xfId="0" applyFont="1" applyFill="1" applyAlignment="1">
      <alignment wrapText="1"/>
    </xf>
    <xf numFmtId="0" fontId="7" fillId="14" borderId="0" xfId="0" applyFont="1" applyFill="1" applyAlignment="1">
      <alignment wrapText="1"/>
    </xf>
    <xf numFmtId="0" fontId="1" fillId="4" borderId="0" xfId="0" applyFont="1" applyFill="1" applyAlignment="1">
      <alignment wrapText="1"/>
    </xf>
    <xf numFmtId="0" fontId="21" fillId="5" borderId="0" xfId="0" applyFont="1" applyFill="1"/>
    <xf numFmtId="0" fontId="17" fillId="0" borderId="0" xfId="0" applyFont="1"/>
    <xf numFmtId="0" fontId="17" fillId="0" borderId="0" xfId="0" applyFont="1" applyAlignment="1">
      <alignment wrapText="1"/>
    </xf>
    <xf numFmtId="0" fontId="3" fillId="10" borderId="0" xfId="0" applyFont="1" applyFill="1"/>
    <xf numFmtId="0" fontId="10" fillId="10" borderId="0" xfId="0" applyFont="1" applyFill="1"/>
    <xf numFmtId="0" fontId="17" fillId="10" borderId="0" xfId="0" applyFont="1" applyFill="1"/>
    <xf numFmtId="0" fontId="2" fillId="10" borderId="0" xfId="0" applyFont="1" applyFill="1" applyAlignment="1">
      <alignment horizontal="left"/>
    </xf>
    <xf numFmtId="0" fontId="17" fillId="2" borderId="0" xfId="0" applyFont="1" applyFill="1"/>
    <xf numFmtId="0" fontId="17" fillId="3" borderId="0" xfId="0" applyFont="1" applyFill="1"/>
    <xf numFmtId="0" fontId="2" fillId="11" borderId="0" xfId="0" applyFont="1" applyFill="1" applyAlignment="1">
      <alignment wrapText="1"/>
    </xf>
    <xf numFmtId="0" fontId="5" fillId="10" borderId="0" xfId="0" applyFont="1" applyFill="1"/>
    <xf numFmtId="0" fontId="2" fillId="14" borderId="0" xfId="0" applyFont="1" applyFill="1" applyAlignment="1">
      <alignment wrapText="1"/>
    </xf>
    <xf numFmtId="0" fontId="17" fillId="14" borderId="0" xfId="0" applyFont="1" applyFill="1"/>
    <xf numFmtId="0" fontId="15" fillId="6" borderId="0" xfId="0" applyFont="1" applyFill="1" applyAlignment="1">
      <alignment wrapText="1"/>
    </xf>
    <xf numFmtId="0" fontId="2" fillId="7" borderId="0" xfId="0" applyFont="1" applyFill="1"/>
    <xf numFmtId="0" fontId="15" fillId="10" borderId="0" xfId="0" applyFont="1" applyFill="1"/>
    <xf numFmtId="0" fontId="21" fillId="0" borderId="0" xfId="0" applyFont="1" applyAlignment="1">
      <alignment wrapText="1"/>
    </xf>
    <xf numFmtId="0" fontId="18" fillId="2" borderId="0" xfId="0" applyFont="1" applyFill="1" applyAlignment="1">
      <alignment horizontal="left" vertical="top" wrapText="1"/>
    </xf>
    <xf numFmtId="0" fontId="15" fillId="0" borderId="0" xfId="0" applyFont="1" applyAlignment="1">
      <alignment horizontal="left" vertical="top" wrapText="1"/>
    </xf>
    <xf numFmtId="0" fontId="22" fillId="0" borderId="0" xfId="0" applyFont="1" applyAlignment="1">
      <alignment horizontal="left" vertical="top" wrapText="1"/>
    </xf>
    <xf numFmtId="0" fontId="9" fillId="0" borderId="0" xfId="0" applyFont="1" applyAlignment="1">
      <alignment horizontal="left" vertical="top" wrapText="1"/>
    </xf>
    <xf numFmtId="0" fontId="23" fillId="0" borderId="0" xfId="0" applyFont="1" applyAlignment="1">
      <alignment horizontal="left" vertical="top" wrapText="1"/>
    </xf>
    <xf numFmtId="0" fontId="15" fillId="0" borderId="0" xfId="0" applyFont="1" applyAlignment="1">
      <alignment vertical="top" wrapText="1"/>
    </xf>
    <xf numFmtId="0" fontId="9" fillId="0" borderId="0" xfId="0" applyFont="1"/>
    <xf numFmtId="0" fontId="9" fillId="0" borderId="0" xfId="0" applyFont="1" applyAlignment="1">
      <alignment wrapText="1"/>
    </xf>
    <xf numFmtId="0" fontId="10" fillId="0" borderId="0" xfId="0" applyFont="1" applyAlignment="1">
      <alignment wrapText="1"/>
    </xf>
    <xf numFmtId="0" fontId="15" fillId="4" borderId="0" xfId="0" applyFont="1" applyFill="1"/>
    <xf numFmtId="0" fontId="22" fillId="2" borderId="0" xfId="0" applyFont="1" applyFill="1" applyAlignment="1">
      <alignment horizontal="center" vertical="center" wrapText="1"/>
    </xf>
    <xf numFmtId="0" fontId="18" fillId="2" borderId="0" xfId="0" applyFont="1" applyFill="1" applyAlignment="1">
      <alignment vertical="center" wrapText="1"/>
    </xf>
    <xf numFmtId="0" fontId="22" fillId="0" borderId="0" xfId="0" applyFont="1" applyAlignment="1">
      <alignment horizontal="left" vertical="center" wrapText="1"/>
    </xf>
    <xf numFmtId="0" fontId="15" fillId="0" borderId="0" xfId="0" applyFont="1" applyAlignment="1">
      <alignment horizontal="left" vertical="center" wrapText="1"/>
    </xf>
    <xf numFmtId="0" fontId="2" fillId="0" borderId="0" xfId="0" applyFont="1" applyAlignment="1">
      <alignment horizontal="left" vertical="center" wrapText="1"/>
    </xf>
    <xf numFmtId="0" fontId="15" fillId="6" borderId="0" xfId="0" applyFont="1" applyFill="1" applyAlignment="1">
      <alignment horizontal="left" vertical="center" wrapText="1"/>
    </xf>
    <xf numFmtId="0" fontId="22" fillId="15" borderId="0" xfId="0" applyFont="1" applyFill="1" applyAlignment="1">
      <alignment vertical="center" wrapText="1"/>
    </xf>
    <xf numFmtId="0" fontId="15" fillId="15" borderId="0" xfId="0" applyFont="1" applyFill="1" applyAlignment="1">
      <alignment vertical="center" wrapText="1"/>
    </xf>
    <xf numFmtId="0" fontId="15" fillId="6" borderId="0" xfId="0" applyFont="1" applyFill="1" applyAlignment="1">
      <alignment vertical="center" wrapText="1"/>
    </xf>
    <xf numFmtId="0" fontId="15" fillId="0" borderId="0" xfId="0" applyFont="1"/>
    <xf numFmtId="0" fontId="23" fillId="6" borderId="0" xfId="0" applyFont="1" applyFill="1" applyAlignment="1">
      <alignment horizontal="left" wrapText="1"/>
    </xf>
    <xf numFmtId="0" fontId="22" fillId="6" borderId="0" xfId="0" applyFont="1" applyFill="1" applyAlignment="1">
      <alignment vertical="center" wrapText="1"/>
    </xf>
    <xf numFmtId="0" fontId="15" fillId="9" borderId="0" xfId="0" applyFont="1" applyFill="1" applyAlignment="1">
      <alignment vertical="center" wrapText="1"/>
    </xf>
    <xf numFmtId="0" fontId="25" fillId="0" borderId="0" xfId="0" applyFont="1" applyAlignment="1">
      <alignment vertical="top"/>
    </xf>
    <xf numFmtId="0" fontId="26" fillId="0" borderId="0" xfId="0" applyFont="1" applyAlignment="1">
      <alignment vertical="top"/>
    </xf>
    <xf numFmtId="0" fontId="25" fillId="0" borderId="0" xfId="0" applyFont="1"/>
    <xf numFmtId="0" fontId="23" fillId="0" borderId="0" xfId="0" applyFont="1" applyAlignment="1">
      <alignment vertical="top" wrapText="1"/>
    </xf>
    <xf numFmtId="0" fontId="26" fillId="0" borderId="0" xfId="0" applyFont="1" applyAlignment="1">
      <alignment vertical="top" wrapText="1"/>
    </xf>
    <xf numFmtId="0" fontId="26" fillId="0" borderId="0" xfId="0" applyFont="1" applyAlignment="1">
      <alignment wrapText="1"/>
    </xf>
    <xf numFmtId="164" fontId="25" fillId="0" borderId="0" xfId="0" applyNumberFormat="1" applyFont="1" applyAlignment="1">
      <alignment vertical="top"/>
    </xf>
    <xf numFmtId="164" fontId="23" fillId="0" borderId="0" xfId="0" applyNumberFormat="1" applyFont="1" applyAlignment="1">
      <alignment vertical="top" wrapText="1"/>
    </xf>
    <xf numFmtId="0" fontId="23" fillId="6" borderId="0" xfId="0" applyFont="1" applyFill="1" applyAlignment="1">
      <alignment vertical="top" wrapText="1"/>
    </xf>
    <xf numFmtId="0" fontId="25" fillId="0" borderId="0" xfId="0" applyFont="1" applyAlignment="1">
      <alignment vertical="top" wrapText="1"/>
    </xf>
    <xf numFmtId="0" fontId="23" fillId="6" borderId="0" xfId="0" applyFont="1" applyFill="1" applyAlignment="1">
      <alignment wrapText="1"/>
    </xf>
    <xf numFmtId="0" fontId="25" fillId="6" borderId="0" xfId="0" applyFont="1" applyFill="1" applyAlignment="1">
      <alignment vertical="top"/>
    </xf>
    <xf numFmtId="0" fontId="27" fillId="6" borderId="0" xfId="0" applyFont="1" applyFill="1" applyAlignment="1">
      <alignment vertical="top" wrapText="1"/>
    </xf>
    <xf numFmtId="0" fontId="26" fillId="6" borderId="0" xfId="0" applyFont="1" applyFill="1" applyAlignment="1">
      <alignment vertical="top" wrapText="1"/>
    </xf>
    <xf numFmtId="0" fontId="25" fillId="6" borderId="0" xfId="0" applyFont="1" applyFill="1" applyAlignment="1">
      <alignment vertical="top" wrapText="1"/>
    </xf>
    <xf numFmtId="0" fontId="39" fillId="2" borderId="0" xfId="0" applyFont="1" applyFill="1" applyAlignment="1">
      <alignment vertical="top" wrapText="1"/>
    </xf>
    <xf numFmtId="0" fontId="40" fillId="3" borderId="0" xfId="0" applyFont="1" applyFill="1" applyAlignment="1">
      <alignment vertical="top"/>
    </xf>
    <xf numFmtId="0" fontId="41" fillId="0" borderId="0" xfId="0" applyFont="1"/>
    <xf numFmtId="0" fontId="40" fillId="4" borderId="0" xfId="0" applyFont="1" applyFill="1" applyAlignment="1">
      <alignment vertical="top"/>
    </xf>
    <xf numFmtId="0" fontId="40" fillId="0" borderId="0" xfId="0" applyFont="1" applyAlignment="1">
      <alignment vertical="top"/>
    </xf>
    <xf numFmtId="0" fontId="40" fillId="17" borderId="0" xfId="0" applyFont="1" applyFill="1" applyAlignment="1">
      <alignment vertical="top" wrapText="1"/>
    </xf>
    <xf numFmtId="0" fontId="40" fillId="0" borderId="0" xfId="0" applyFont="1" applyAlignment="1">
      <alignment vertical="top" wrapText="1"/>
    </xf>
    <xf numFmtId="0" fontId="40" fillId="18" borderId="0" xfId="0" applyFont="1" applyFill="1" applyAlignment="1">
      <alignment vertical="top"/>
    </xf>
    <xf numFmtId="0" fontId="40" fillId="17" borderId="0" xfId="0" applyFont="1" applyFill="1" applyAlignment="1">
      <alignment vertical="top"/>
    </xf>
    <xf numFmtId="0" fontId="41" fillId="0" borderId="0" xfId="0" applyFont="1" applyAlignment="1">
      <alignment wrapText="1"/>
    </xf>
    <xf numFmtId="0" fontId="42" fillId="2" borderId="0" xfId="0" applyFont="1" applyFill="1" applyAlignment="1">
      <alignment wrapText="1"/>
    </xf>
    <xf numFmtId="0" fontId="42" fillId="16" borderId="0" xfId="0" applyFont="1" applyFill="1"/>
    <xf numFmtId="0" fontId="43" fillId="2" borderId="0" xfId="0" applyFont="1" applyFill="1" applyAlignment="1">
      <alignment wrapText="1"/>
    </xf>
    <xf numFmtId="0" fontId="6" fillId="8" borderId="0" xfId="0" applyFont="1" applyFill="1" applyAlignment="1">
      <alignment wrapText="1"/>
    </xf>
    <xf numFmtId="0" fontId="6" fillId="0" borderId="0" xfId="0" applyFont="1" applyAlignment="1">
      <alignment wrapText="1"/>
    </xf>
    <xf numFmtId="0" fontId="2" fillId="18" borderId="0" xfId="0" applyFont="1" applyFill="1" applyAlignment="1">
      <alignment wrapText="1"/>
    </xf>
    <xf numFmtId="0" fontId="2" fillId="20" borderId="0" xfId="0" applyFont="1" applyFill="1" applyAlignment="1">
      <alignment wrapText="1"/>
    </xf>
    <xf numFmtId="0" fontId="3" fillId="20" borderId="0" xfId="0" applyFont="1" applyFill="1"/>
    <xf numFmtId="0" fontId="3" fillId="20" borderId="0" xfId="0" applyFont="1" applyFill="1" applyAlignment="1">
      <alignment wrapText="1"/>
    </xf>
    <xf numFmtId="0" fontId="2" fillId="20" borderId="0" xfId="0" applyFont="1" applyFill="1"/>
    <xf numFmtId="0" fontId="2" fillId="19" borderId="0" xfId="0" applyFont="1" applyFill="1"/>
    <xf numFmtId="0" fontId="23" fillId="0" borderId="0" xfId="0" applyFont="1" applyAlignment="1">
      <alignment horizontal="left" vertical="center" wrapText="1"/>
    </xf>
    <xf numFmtId="0" fontId="23" fillId="0" borderId="0" xfId="0" applyFont="1" applyAlignment="1">
      <alignment vertical="center" wrapText="1"/>
    </xf>
    <xf numFmtId="0" fontId="0" fillId="0" borderId="0" xfId="0" applyAlignment="1">
      <alignment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23" fillId="4" borderId="0" xfId="0" applyFont="1" applyFill="1"/>
    <xf numFmtId="0" fontId="6" fillId="9" borderId="0" xfId="0" applyFont="1" applyFill="1" applyAlignment="1">
      <alignment wrapText="1"/>
    </xf>
    <xf numFmtId="0" fontId="6" fillId="9" borderId="0" xfId="0" applyFont="1" applyFill="1" applyAlignment="1">
      <alignment vertical="center" wrapText="1"/>
    </xf>
    <xf numFmtId="0" fontId="6" fillId="0" borderId="0" xfId="0" applyFont="1" applyAlignment="1">
      <alignment horizontal="left" wrapText="1"/>
    </xf>
    <xf numFmtId="0" fontId="2" fillId="17" borderId="0" xfId="0" applyFont="1" applyFill="1"/>
    <xf numFmtId="0" fontId="45" fillId="17" borderId="0" xfId="0" applyFont="1" applyFill="1"/>
    <xf numFmtId="0" fontId="2" fillId="17" borderId="0" xfId="0" applyFont="1" applyFill="1" applyAlignment="1">
      <alignment wrapText="1"/>
    </xf>
    <xf numFmtId="0" fontId="6" fillId="0" borderId="0" xfId="0" applyFont="1" applyAlignment="1">
      <alignment vertical="top" wrapText="1"/>
    </xf>
    <xf numFmtId="0" fontId="3" fillId="0" borderId="0" xfId="0" applyFont="1" applyAlignment="1">
      <alignment vertical="top" wrapText="1"/>
    </xf>
    <xf numFmtId="0" fontId="45" fillId="6" borderId="0" xfId="0" applyFont="1" applyFill="1" applyAlignment="1">
      <alignment wrapText="1"/>
    </xf>
    <xf numFmtId="0" fontId="2" fillId="19" borderId="0" xfId="0" applyFont="1" applyFill="1" applyAlignment="1">
      <alignment wrapText="1"/>
    </xf>
    <xf numFmtId="0" fontId="14" fillId="2" borderId="0" xfId="0" applyFont="1" applyFill="1"/>
    <xf numFmtId="0" fontId="10" fillId="20" borderId="0" xfId="0" applyFont="1" applyFill="1"/>
    <xf numFmtId="0" fontId="6" fillId="4" borderId="0" xfId="0" applyFont="1" applyFill="1" applyAlignment="1">
      <alignment wrapText="1"/>
    </xf>
    <xf numFmtId="0" fontId="17" fillId="9" borderId="0" xfId="0" applyFont="1" applyFill="1" applyAlignment="1">
      <alignment wrapText="1"/>
    </xf>
    <xf numFmtId="0" fontId="17" fillId="4" borderId="0" xfId="0" applyFont="1" applyFill="1" applyAlignment="1">
      <alignment wrapText="1"/>
    </xf>
    <xf numFmtId="0" fontId="10" fillId="4" borderId="0" xfId="0" applyFont="1" applyFill="1" applyAlignment="1">
      <alignment wrapText="1"/>
    </xf>
    <xf numFmtId="0" fontId="46" fillId="0" borderId="0" xfId="0" applyFont="1" applyAlignment="1">
      <alignment wrapText="1"/>
    </xf>
    <xf numFmtId="0" fontId="0" fillId="20" borderId="0" xfId="0" applyFill="1"/>
    <xf numFmtId="0" fontId="17" fillId="20" borderId="0" xfId="0" applyFont="1" applyFill="1"/>
    <xf numFmtId="0" fontId="17" fillId="19" borderId="0" xfId="0" applyFont="1" applyFill="1"/>
    <xf numFmtId="0" fontId="0" fillId="19" borderId="0" xfId="0" applyFill="1"/>
    <xf numFmtId="0" fontId="10" fillId="19" borderId="0" xfId="0" applyFont="1" applyFill="1"/>
    <xf numFmtId="0" fontId="43" fillId="2" borderId="0" xfId="0" applyFont="1" applyFill="1"/>
    <xf numFmtId="0" fontId="17" fillId="11" borderId="0" xfId="0" applyFont="1" applyFill="1" applyAlignment="1">
      <alignment wrapText="1"/>
    </xf>
    <xf numFmtId="0" fontId="4" fillId="5" borderId="0" xfId="0" applyFont="1" applyFill="1" applyAlignment="1">
      <alignment wrapText="1"/>
    </xf>
    <xf numFmtId="0" fontId="5" fillId="7" borderId="0" xfId="0" applyFont="1" applyFill="1" applyAlignment="1">
      <alignment wrapText="1"/>
    </xf>
    <xf numFmtId="0" fontId="2" fillId="6" borderId="0" xfId="0" applyFont="1" applyFill="1" applyAlignment="1">
      <alignment wrapText="1"/>
    </xf>
    <xf numFmtId="0" fontId="2" fillId="10" borderId="0" xfId="0" applyFont="1" applyFill="1" applyAlignment="1">
      <alignment horizontal="left"/>
    </xf>
    <xf numFmtId="0" fontId="23" fillId="0" borderId="0" xfId="0" applyFont="1" applyAlignment="1">
      <alignment vertical="top" wrapText="1"/>
    </xf>
    <xf numFmtId="0" fontId="25" fillId="0" borderId="0" xfId="0" applyFont="1" applyAlignment="1">
      <alignment vertical="top"/>
    </xf>
    <xf numFmtId="0" fontId="23" fillId="6" borderId="0" xfId="0" applyFont="1" applyFill="1" applyAlignment="1">
      <alignment vertical="top" wrapText="1"/>
    </xf>
    <xf numFmtId="0" fontId="24" fillId="0" borderId="0" xfId="0" applyFont="1" applyAlignment="1">
      <alignment vertical="top" wrapText="1"/>
    </xf>
    <xf numFmtId="0" fontId="25" fillId="15" borderId="0" xfId="0" applyFont="1" applyFill="1" applyAlignment="1">
      <alignment vertical="top"/>
    </xf>
    <xf numFmtId="0" fontId="0" fillId="0" borderId="0" xfId="0" applyAlignment="1"/>
    <xf numFmtId="0" fontId="5" fillId="12" borderId="0" xfId="0" applyFont="1" applyFill="1" applyAlignment="1"/>
    <xf numFmtId="0" fontId="2" fillId="6" borderId="0" xfId="0" applyFont="1" applyFill="1" applyAlignment="1"/>
    <xf numFmtId="0" fontId="3" fillId="10" borderId="0" xfId="0" applyFont="1" applyFill="1" applyAlignment="1"/>
    <xf numFmtId="0" fontId="2" fillId="1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8</xdr:col>
      <xdr:colOff>1895475</xdr:colOff>
      <xdr:row>40</xdr:row>
      <xdr:rowOff>885825</xdr:rowOff>
    </xdr:from>
    <xdr:ext cx="5086350" cy="2600325"/>
    <xdr:pic>
      <xdr:nvPicPr>
        <xdr:cNvPr id="2" name="image1.jp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2"/>
  <sheetViews>
    <sheetView tabSelected="1" workbookViewId="0">
      <selection activeCell="A5" sqref="A5"/>
    </sheetView>
  </sheetViews>
  <sheetFormatPr defaultColWidth="12.5703125" defaultRowHeight="15.75" customHeight="1"/>
  <cols>
    <col min="1" max="1" width="19.140625" style="2" customWidth="1"/>
    <col min="2" max="2" width="28.28515625" customWidth="1"/>
    <col min="4" max="4" width="37.7109375" customWidth="1"/>
    <col min="5" max="5" width="34.42578125" customWidth="1"/>
    <col min="6" max="6" width="30" customWidth="1"/>
    <col min="7" max="7" width="15.7109375" style="2" customWidth="1"/>
    <col min="8" max="22" width="12.5703125" style="2"/>
  </cols>
  <sheetData>
    <row r="1" spans="1:10" ht="32.25">
      <c r="A1" s="1" t="s">
        <v>0</v>
      </c>
      <c r="B1" s="1" t="s">
        <v>1</v>
      </c>
      <c r="C1" s="1" t="s">
        <v>2</v>
      </c>
      <c r="D1" s="1" t="s">
        <v>3</v>
      </c>
      <c r="E1" s="1" t="s">
        <v>4</v>
      </c>
      <c r="F1" s="1" t="s">
        <v>5</v>
      </c>
      <c r="G1" s="175" t="s">
        <v>6</v>
      </c>
      <c r="H1" s="175" t="s">
        <v>7</v>
      </c>
      <c r="I1" s="175" t="s">
        <v>8</v>
      </c>
      <c r="J1" s="175" t="s">
        <v>9</v>
      </c>
    </row>
    <row r="2" spans="1:10" ht="30">
      <c r="A2" s="3" t="s">
        <v>10</v>
      </c>
      <c r="B2" s="4" t="s">
        <v>11</v>
      </c>
      <c r="C2" s="3"/>
      <c r="D2" s="3" t="s">
        <v>12</v>
      </c>
      <c r="E2" s="3" t="s">
        <v>13</v>
      </c>
      <c r="F2" s="5"/>
      <c r="G2" s="176"/>
      <c r="H2" s="176"/>
      <c r="I2" s="177"/>
      <c r="J2" s="177"/>
    </row>
    <row r="3" spans="1:10">
      <c r="A3" s="6" t="s">
        <v>14</v>
      </c>
      <c r="B3" s="7"/>
      <c r="C3" s="7"/>
      <c r="D3" s="7"/>
      <c r="E3" s="7"/>
      <c r="F3" s="7"/>
      <c r="G3" s="178"/>
      <c r="H3" s="178"/>
      <c r="I3" s="177"/>
      <c r="J3" s="177"/>
    </row>
    <row r="4" spans="1:10">
      <c r="B4" s="2"/>
      <c r="C4" s="2"/>
      <c r="D4" s="2"/>
      <c r="E4" s="2"/>
      <c r="F4" s="2"/>
      <c r="G4" s="179"/>
      <c r="H4" s="179"/>
      <c r="I4" s="177"/>
      <c r="J4" s="177"/>
    </row>
    <row r="5" spans="1:10" ht="74.25">
      <c r="A5" s="2" t="s">
        <v>15</v>
      </c>
      <c r="B5" s="2" t="s">
        <v>16</v>
      </c>
      <c r="C5" s="2" t="s">
        <v>17</v>
      </c>
      <c r="D5" s="2" t="s">
        <v>18</v>
      </c>
      <c r="E5" s="2" t="s">
        <v>19</v>
      </c>
      <c r="F5" s="2"/>
      <c r="G5" s="179"/>
      <c r="H5" s="180" t="s">
        <v>20</v>
      </c>
      <c r="I5" s="177"/>
      <c r="J5" s="177"/>
    </row>
    <row r="6" spans="1:10" ht="48.75">
      <c r="B6" s="2"/>
      <c r="C6" s="2" t="s">
        <v>21</v>
      </c>
      <c r="D6" s="2" t="s">
        <v>22</v>
      </c>
      <c r="E6" s="2" t="s">
        <v>23</v>
      </c>
      <c r="F6" s="2"/>
      <c r="G6" s="181" t="s">
        <v>24</v>
      </c>
      <c r="H6" s="182" t="s">
        <v>25</v>
      </c>
      <c r="I6" s="177" t="s">
        <v>26</v>
      </c>
      <c r="J6" s="177"/>
    </row>
    <row r="7" spans="1:10" ht="81">
      <c r="B7" s="2"/>
      <c r="C7" s="2" t="s">
        <v>27</v>
      </c>
      <c r="D7" s="2" t="s">
        <v>28</v>
      </c>
      <c r="E7" s="2" t="s">
        <v>29</v>
      </c>
      <c r="F7" s="2"/>
      <c r="G7" s="181" t="s">
        <v>30</v>
      </c>
      <c r="H7" s="182" t="s">
        <v>25</v>
      </c>
      <c r="I7" s="177" t="s">
        <v>31</v>
      </c>
      <c r="J7" s="177"/>
    </row>
    <row r="8" spans="1:10" ht="60">
      <c r="B8" s="2"/>
      <c r="C8" s="2" t="s">
        <v>32</v>
      </c>
      <c r="D8" s="2" t="s">
        <v>33</v>
      </c>
      <c r="E8" s="2" t="s">
        <v>34</v>
      </c>
      <c r="F8" s="2"/>
      <c r="G8" s="181"/>
      <c r="H8" s="183" t="s">
        <v>20</v>
      </c>
      <c r="I8" s="177"/>
      <c r="J8" s="177"/>
    </row>
    <row r="9" spans="1:10" ht="60">
      <c r="B9" s="2"/>
      <c r="C9" s="2" t="s">
        <v>35</v>
      </c>
      <c r="D9" s="2" t="s">
        <v>36</v>
      </c>
      <c r="E9" s="2" t="s">
        <v>37</v>
      </c>
      <c r="F9" s="2"/>
      <c r="H9" s="183" t="s">
        <v>20</v>
      </c>
      <c r="I9" s="177"/>
      <c r="J9" s="184" t="s">
        <v>38</v>
      </c>
    </row>
    <row r="10" spans="1:10" ht="81">
      <c r="B10" s="2"/>
      <c r="C10" s="2" t="s">
        <v>39</v>
      </c>
      <c r="D10" s="2" t="s">
        <v>40</v>
      </c>
      <c r="E10" s="2" t="s">
        <v>41</v>
      </c>
      <c r="F10" s="2"/>
      <c r="G10" s="181" t="s">
        <v>30</v>
      </c>
      <c r="H10" s="182" t="s">
        <v>25</v>
      </c>
      <c r="I10" s="177"/>
      <c r="J10" s="177"/>
    </row>
    <row r="11" spans="1:10" ht="74.25">
      <c r="B11" s="2"/>
      <c r="C11" s="2" t="s">
        <v>42</v>
      </c>
      <c r="D11" s="2" t="s">
        <v>43</v>
      </c>
      <c r="E11" s="8" t="s">
        <v>44</v>
      </c>
      <c r="F11" s="2"/>
      <c r="G11" s="179"/>
      <c r="H11" s="183" t="s">
        <v>20</v>
      </c>
      <c r="I11" s="177"/>
      <c r="J11" s="184"/>
    </row>
    <row r="12" spans="1:10" ht="30">
      <c r="B12" s="2"/>
      <c r="C12" s="2" t="s">
        <v>45</v>
      </c>
      <c r="D12" s="2" t="s">
        <v>46</v>
      </c>
      <c r="E12" s="2" t="s">
        <v>47</v>
      </c>
      <c r="F12" s="2"/>
      <c r="G12" s="179"/>
      <c r="H12" s="183" t="s">
        <v>20</v>
      </c>
      <c r="I12" s="177"/>
      <c r="J12" s="184"/>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71"/>
  <sheetViews>
    <sheetView topLeftCell="B21" workbookViewId="0">
      <selection activeCell="J44" sqref="J44"/>
    </sheetView>
  </sheetViews>
  <sheetFormatPr defaultColWidth="12.5703125" defaultRowHeight="15.75" customHeight="1"/>
  <cols>
    <col min="1" max="1" width="19.42578125" customWidth="1"/>
    <col min="2" max="2" width="25.28515625" customWidth="1"/>
    <col min="3" max="3" width="13.42578125" customWidth="1"/>
    <col min="4" max="4" width="27.85546875" customWidth="1"/>
    <col min="5" max="5" width="21" customWidth="1"/>
    <col min="6" max="6" width="41" customWidth="1"/>
    <col min="7" max="7" width="15" customWidth="1"/>
  </cols>
  <sheetData>
    <row r="1" spans="1:11" ht="17.25">
      <c r="A1" s="226" t="s">
        <v>48</v>
      </c>
      <c r="B1" s="9" t="s">
        <v>49</v>
      </c>
      <c r="C1" s="10"/>
      <c r="D1" s="10"/>
      <c r="E1" s="10"/>
      <c r="F1" s="10"/>
      <c r="G1" s="11"/>
      <c r="H1" s="11"/>
      <c r="I1" s="11"/>
      <c r="J1" s="11"/>
      <c r="K1" s="11"/>
    </row>
    <row r="2" spans="1:11" ht="17.25">
      <c r="A2" s="235"/>
      <c r="B2" s="9" t="s">
        <v>50</v>
      </c>
      <c r="C2" s="10"/>
      <c r="D2" s="10"/>
      <c r="E2" s="10"/>
      <c r="F2" s="10"/>
      <c r="G2" s="11"/>
      <c r="H2" s="11"/>
      <c r="I2" s="11"/>
      <c r="J2" s="11"/>
      <c r="K2" s="11"/>
    </row>
    <row r="3" spans="1:11" ht="18">
      <c r="A3" s="12"/>
      <c r="B3" s="12"/>
      <c r="C3" s="10"/>
      <c r="D3" s="10"/>
      <c r="E3" s="10"/>
      <c r="F3" s="10"/>
      <c r="G3" s="11"/>
      <c r="H3" s="11"/>
      <c r="I3" s="11"/>
      <c r="J3" s="11"/>
      <c r="K3" s="11"/>
    </row>
    <row r="4" spans="1:11">
      <c r="A4" s="10"/>
      <c r="B4" s="10"/>
      <c r="C4" s="10"/>
      <c r="D4" s="10"/>
      <c r="E4" s="10"/>
      <c r="F4" s="10"/>
      <c r="G4" s="11"/>
      <c r="H4" s="11"/>
      <c r="I4" s="11"/>
      <c r="J4" s="11"/>
      <c r="K4" s="11"/>
    </row>
    <row r="5" spans="1:11" ht="32.25">
      <c r="A5" s="13" t="s">
        <v>0</v>
      </c>
      <c r="B5" s="13" t="s">
        <v>1</v>
      </c>
      <c r="C5" s="13" t="s">
        <v>2</v>
      </c>
      <c r="D5" s="13" t="s">
        <v>3</v>
      </c>
      <c r="E5" s="13" t="s">
        <v>5</v>
      </c>
      <c r="F5" s="13" t="s">
        <v>4</v>
      </c>
      <c r="G5" s="185" t="s">
        <v>6</v>
      </c>
      <c r="H5" s="185" t="s">
        <v>7</v>
      </c>
      <c r="I5" s="185" t="s">
        <v>51</v>
      </c>
      <c r="J5" s="186" t="s">
        <v>8</v>
      </c>
      <c r="K5" s="187" t="s">
        <v>52</v>
      </c>
    </row>
    <row r="6" spans="1:11" ht="15">
      <c r="A6" s="227" t="s">
        <v>53</v>
      </c>
      <c r="B6" s="17"/>
      <c r="C6" s="18"/>
      <c r="D6" s="18"/>
      <c r="E6" s="18"/>
      <c r="F6" s="18"/>
      <c r="G6" s="18"/>
      <c r="H6" s="18"/>
      <c r="I6" s="18"/>
      <c r="J6" s="18"/>
      <c r="K6" s="18"/>
    </row>
    <row r="7" spans="1:11" ht="15">
      <c r="A7" s="235"/>
      <c r="B7" s="19"/>
      <c r="C7" s="18"/>
      <c r="D7" s="18"/>
      <c r="E7" s="18"/>
      <c r="F7" s="18"/>
      <c r="G7" s="18"/>
      <c r="H7" s="18"/>
      <c r="I7" s="18"/>
      <c r="J7" s="18"/>
      <c r="K7" s="18"/>
    </row>
    <row r="8" spans="1:11" ht="15">
      <c r="A8" s="15"/>
      <c r="B8" s="15"/>
      <c r="C8" s="15"/>
      <c r="D8" s="15"/>
      <c r="E8" s="15"/>
      <c r="F8" s="15"/>
      <c r="G8" s="15"/>
      <c r="H8" s="15"/>
      <c r="I8" s="15"/>
      <c r="J8" s="15"/>
      <c r="K8" s="15"/>
    </row>
    <row r="9" spans="1:11" ht="30">
      <c r="A9" s="15" t="s">
        <v>15</v>
      </c>
      <c r="B9" s="15" t="s">
        <v>54</v>
      </c>
      <c r="C9" s="15"/>
      <c r="D9" s="15"/>
      <c r="E9" s="15"/>
      <c r="F9" s="15"/>
      <c r="G9" s="15"/>
      <c r="H9" s="15"/>
      <c r="I9" s="15"/>
      <c r="J9" s="15"/>
      <c r="K9" s="15"/>
    </row>
    <row r="10" spans="1:11" ht="15">
      <c r="A10" s="20"/>
      <c r="B10" s="15"/>
      <c r="C10" s="15"/>
      <c r="D10" s="15"/>
      <c r="E10" s="15"/>
      <c r="F10" s="15"/>
      <c r="G10" s="15"/>
      <c r="H10" s="15"/>
      <c r="I10" s="15"/>
      <c r="J10" s="15"/>
      <c r="K10" s="15"/>
    </row>
    <row r="11" spans="1:11" ht="15">
      <c r="A11" s="15"/>
      <c r="B11" s="15" t="s">
        <v>55</v>
      </c>
      <c r="C11" s="15" t="s">
        <v>17</v>
      </c>
      <c r="D11" s="20" t="s">
        <v>55</v>
      </c>
      <c r="E11" s="20"/>
      <c r="F11" s="20" t="s">
        <v>56</v>
      </c>
      <c r="G11" s="15"/>
      <c r="H11" s="191" t="s">
        <v>20</v>
      </c>
      <c r="I11" s="15" t="s">
        <v>20</v>
      </c>
      <c r="J11" s="15"/>
      <c r="K11" s="15"/>
    </row>
    <row r="12" spans="1:11" ht="15">
      <c r="A12" s="15" t="s">
        <v>57</v>
      </c>
      <c r="B12" s="20"/>
      <c r="C12" s="15" t="s">
        <v>21</v>
      </c>
      <c r="D12" s="20" t="s">
        <v>58</v>
      </c>
      <c r="E12" s="20"/>
      <c r="F12" s="20" t="s">
        <v>59</v>
      </c>
      <c r="G12" s="15"/>
      <c r="H12" s="191" t="s">
        <v>20</v>
      </c>
      <c r="I12" s="15" t="s">
        <v>20</v>
      </c>
      <c r="J12" s="15"/>
      <c r="K12" s="15"/>
    </row>
    <row r="13" spans="1:11" ht="45">
      <c r="A13" s="15"/>
      <c r="B13" s="15"/>
      <c r="C13" s="15" t="s">
        <v>27</v>
      </c>
      <c r="D13" s="15" t="s">
        <v>60</v>
      </c>
      <c r="E13" s="15"/>
      <c r="F13" s="15" t="s">
        <v>61</v>
      </c>
      <c r="G13" s="15"/>
      <c r="H13" s="191" t="s">
        <v>20</v>
      </c>
      <c r="I13" s="15" t="s">
        <v>20</v>
      </c>
      <c r="J13" s="15"/>
      <c r="K13" s="15"/>
    </row>
    <row r="14" spans="1:11" ht="12" customHeight="1">
      <c r="A14" s="15"/>
      <c r="B14" s="15"/>
      <c r="C14" s="15"/>
      <c r="D14" s="15"/>
      <c r="E14" s="15"/>
      <c r="F14" s="15"/>
      <c r="G14" s="15"/>
      <c r="H14" s="15"/>
      <c r="I14" s="15"/>
      <c r="J14" s="15"/>
      <c r="K14" s="15"/>
    </row>
    <row r="15" spans="1:11" ht="89.25">
      <c r="A15" s="15" t="s">
        <v>62</v>
      </c>
      <c r="B15" s="15" t="s">
        <v>63</v>
      </c>
      <c r="C15" s="15" t="s">
        <v>17</v>
      </c>
      <c r="D15" s="15" t="s">
        <v>64</v>
      </c>
      <c r="E15" s="15"/>
      <c r="F15" s="15" t="s">
        <v>65</v>
      </c>
      <c r="G15" s="15" t="s">
        <v>66</v>
      </c>
      <c r="H15" s="190" t="s">
        <v>25</v>
      </c>
      <c r="I15" s="15" t="s">
        <v>20</v>
      </c>
      <c r="J15" s="15" t="s">
        <v>26</v>
      </c>
      <c r="K15" s="15"/>
    </row>
    <row r="16" spans="1:11" ht="45">
      <c r="A16" s="18"/>
      <c r="B16" s="18"/>
      <c r="C16" s="18" t="s">
        <v>21</v>
      </c>
      <c r="D16" s="18" t="s">
        <v>67</v>
      </c>
      <c r="E16" s="18"/>
      <c r="F16" s="18" t="s">
        <v>68</v>
      </c>
      <c r="G16" s="18"/>
      <c r="H16" s="191" t="s">
        <v>20</v>
      </c>
      <c r="I16" s="15" t="s">
        <v>20</v>
      </c>
      <c r="J16" s="18"/>
      <c r="K16" s="18"/>
    </row>
    <row r="17" spans="1:10" ht="60">
      <c r="A17" s="15"/>
      <c r="B17" s="20"/>
      <c r="C17" s="15"/>
      <c r="D17" s="15" t="s">
        <v>69</v>
      </c>
      <c r="E17" s="15"/>
      <c r="F17" s="21" t="s">
        <v>70</v>
      </c>
      <c r="G17" s="15"/>
      <c r="H17" s="191" t="s">
        <v>20</v>
      </c>
      <c r="I17" s="15" t="s">
        <v>20</v>
      </c>
      <c r="J17" s="15"/>
    </row>
    <row r="18" spans="1:10" ht="74.25">
      <c r="A18" s="15"/>
      <c r="B18" s="20"/>
      <c r="C18" s="15" t="s">
        <v>27</v>
      </c>
      <c r="D18" s="15" t="s">
        <v>71</v>
      </c>
      <c r="E18" s="15" t="s">
        <v>72</v>
      </c>
      <c r="F18" s="15" t="s">
        <v>73</v>
      </c>
      <c r="G18" s="15"/>
      <c r="H18" s="191" t="s">
        <v>20</v>
      </c>
      <c r="I18" s="15" t="s">
        <v>20</v>
      </c>
      <c r="J18" s="15"/>
    </row>
    <row r="19" spans="1:10" ht="45">
      <c r="A19" s="15"/>
      <c r="B19" s="20"/>
      <c r="C19" s="15"/>
      <c r="D19" s="15" t="s">
        <v>74</v>
      </c>
      <c r="E19" s="15"/>
      <c r="F19" s="15" t="s">
        <v>75</v>
      </c>
      <c r="G19" s="15"/>
      <c r="H19" s="191" t="s">
        <v>20</v>
      </c>
      <c r="I19" s="15"/>
      <c r="J19" s="15"/>
    </row>
    <row r="20" spans="1:10" ht="30">
      <c r="A20" s="15"/>
      <c r="B20" s="20"/>
      <c r="C20" s="15" t="s">
        <v>32</v>
      </c>
      <c r="D20" s="15" t="s">
        <v>76</v>
      </c>
      <c r="E20" s="15"/>
      <c r="F20" s="15" t="s">
        <v>77</v>
      </c>
      <c r="G20" s="15"/>
      <c r="H20" s="191" t="s">
        <v>20</v>
      </c>
      <c r="I20" s="15" t="s">
        <v>20</v>
      </c>
      <c r="J20" s="15"/>
    </row>
    <row r="21" spans="1:10" ht="60">
      <c r="A21" s="15"/>
      <c r="B21" s="20"/>
      <c r="C21" s="15" t="s">
        <v>35</v>
      </c>
      <c r="D21" s="15" t="s">
        <v>78</v>
      </c>
      <c r="E21" s="15"/>
      <c r="F21" s="15" t="s">
        <v>79</v>
      </c>
      <c r="G21" s="15"/>
      <c r="H21" s="191" t="s">
        <v>20</v>
      </c>
      <c r="I21" s="15" t="s">
        <v>20</v>
      </c>
      <c r="J21" s="15"/>
    </row>
    <row r="22" spans="1:10" ht="30">
      <c r="A22" s="15"/>
      <c r="B22" s="15"/>
      <c r="C22" s="15" t="s">
        <v>39</v>
      </c>
      <c r="D22" s="15" t="s">
        <v>80</v>
      </c>
      <c r="E22" s="15"/>
      <c r="F22" s="15" t="s">
        <v>81</v>
      </c>
      <c r="G22" s="15"/>
      <c r="H22" s="191" t="s">
        <v>20</v>
      </c>
      <c r="I22" s="15" t="s">
        <v>20</v>
      </c>
      <c r="J22" s="15"/>
    </row>
    <row r="23" spans="1:10" ht="30">
      <c r="A23" s="15"/>
      <c r="B23" s="15"/>
      <c r="C23" s="15" t="s">
        <v>42</v>
      </c>
      <c r="D23" s="15" t="s">
        <v>82</v>
      </c>
      <c r="E23" s="15"/>
      <c r="F23" s="15" t="s">
        <v>83</v>
      </c>
      <c r="G23" s="15"/>
      <c r="H23" s="191" t="s">
        <v>20</v>
      </c>
      <c r="I23" s="15" t="s">
        <v>20</v>
      </c>
      <c r="J23" s="15"/>
    </row>
    <row r="24" spans="1:10" ht="15">
      <c r="A24" s="15"/>
      <c r="B24" s="15"/>
      <c r="C24" s="15"/>
      <c r="D24" s="15"/>
      <c r="E24" s="15"/>
      <c r="F24" s="15"/>
      <c r="G24" s="15"/>
      <c r="H24" s="15"/>
      <c r="I24" s="15"/>
      <c r="J24" s="15"/>
    </row>
    <row r="25" spans="1:10" ht="60">
      <c r="A25" s="22" t="s">
        <v>84</v>
      </c>
      <c r="B25" s="22" t="s">
        <v>85</v>
      </c>
      <c r="C25" s="22" t="s">
        <v>17</v>
      </c>
      <c r="D25" s="22" t="s">
        <v>86</v>
      </c>
      <c r="E25" s="22" t="s">
        <v>87</v>
      </c>
      <c r="F25" s="22" t="s">
        <v>88</v>
      </c>
      <c r="G25" s="22"/>
      <c r="H25" s="191" t="s">
        <v>20</v>
      </c>
      <c r="I25" s="15" t="s">
        <v>20</v>
      </c>
      <c r="J25" s="22"/>
    </row>
    <row r="26" spans="1:10" ht="30">
      <c r="A26" s="15"/>
      <c r="B26" s="15"/>
      <c r="C26" s="15" t="s">
        <v>21</v>
      </c>
      <c r="D26" s="15" t="s">
        <v>89</v>
      </c>
      <c r="E26" s="20"/>
      <c r="F26" s="15" t="s">
        <v>90</v>
      </c>
      <c r="G26" s="15"/>
      <c r="H26" s="191" t="s">
        <v>20</v>
      </c>
      <c r="I26" s="15"/>
      <c r="J26" s="15"/>
    </row>
    <row r="27" spans="1:10" ht="74.25">
      <c r="A27" s="15"/>
      <c r="B27" s="15"/>
      <c r="C27" s="15" t="s">
        <v>27</v>
      </c>
      <c r="D27" s="15" t="s">
        <v>91</v>
      </c>
      <c r="E27" s="15" t="s">
        <v>92</v>
      </c>
      <c r="F27" s="27" t="s">
        <v>93</v>
      </c>
      <c r="G27" s="15"/>
      <c r="H27" s="191" t="s">
        <v>20</v>
      </c>
      <c r="I27" s="15"/>
      <c r="J27" s="15"/>
    </row>
    <row r="28" spans="1:10" ht="15">
      <c r="A28" s="15"/>
      <c r="B28" s="15"/>
      <c r="C28" s="15"/>
      <c r="D28" s="15"/>
      <c r="E28" s="15"/>
      <c r="F28" s="23"/>
      <c r="G28" s="15"/>
      <c r="H28" s="15"/>
      <c r="I28" s="15"/>
      <c r="J28" s="15"/>
    </row>
    <row r="29" spans="1:10" ht="15">
      <c r="A29" s="15"/>
      <c r="B29" s="15"/>
      <c r="C29" s="15"/>
      <c r="D29" s="15"/>
      <c r="E29" s="15"/>
      <c r="F29" s="23"/>
      <c r="G29" s="15"/>
      <c r="H29" s="15"/>
      <c r="I29" s="15"/>
      <c r="J29" s="15"/>
    </row>
    <row r="30" spans="1:10" ht="18">
      <c r="A30" s="24" t="s">
        <v>94</v>
      </c>
      <c r="B30" s="18"/>
      <c r="C30" s="18"/>
      <c r="D30" s="18"/>
      <c r="E30" s="18"/>
      <c r="F30" s="19"/>
      <c r="G30" s="18"/>
      <c r="H30" s="18"/>
      <c r="I30" s="18"/>
      <c r="J30" s="18"/>
    </row>
    <row r="31" spans="1:10">
      <c r="A31" s="25" t="s">
        <v>95</v>
      </c>
      <c r="B31" s="25" t="s">
        <v>96</v>
      </c>
      <c r="C31" s="25"/>
      <c r="D31" s="25"/>
      <c r="E31" s="25"/>
      <c r="F31" s="26"/>
      <c r="G31" s="25"/>
      <c r="H31" s="25"/>
      <c r="I31" s="25"/>
      <c r="J31" s="25"/>
    </row>
    <row r="32" spans="1:10">
      <c r="A32" s="25"/>
      <c r="B32" s="25" t="s">
        <v>97</v>
      </c>
      <c r="C32" s="25"/>
      <c r="D32" s="25"/>
      <c r="E32" s="25"/>
      <c r="F32" s="26"/>
      <c r="G32" s="25"/>
      <c r="H32" s="25"/>
      <c r="I32" s="25"/>
      <c r="J32" s="25"/>
    </row>
    <row r="34" spans="1:11" ht="15">
      <c r="A34" s="15" t="s">
        <v>98</v>
      </c>
      <c r="B34" s="15" t="s">
        <v>99</v>
      </c>
      <c r="C34" s="15" t="s">
        <v>17</v>
      </c>
      <c r="D34" s="15" t="s">
        <v>100</v>
      </c>
      <c r="E34" s="15"/>
      <c r="F34" s="23" t="s">
        <v>101</v>
      </c>
      <c r="G34" s="15"/>
      <c r="H34" s="191" t="s">
        <v>20</v>
      </c>
      <c r="I34" s="15" t="s">
        <v>20</v>
      </c>
      <c r="J34" s="15"/>
      <c r="K34" s="15"/>
    </row>
    <row r="35" spans="1:11" ht="30">
      <c r="A35" s="15"/>
      <c r="B35" s="15"/>
      <c r="C35" s="15" t="s">
        <v>21</v>
      </c>
      <c r="D35" s="15" t="s">
        <v>102</v>
      </c>
      <c r="E35" s="15"/>
      <c r="F35" s="27" t="s">
        <v>103</v>
      </c>
      <c r="G35" s="15"/>
      <c r="H35" s="191" t="s">
        <v>20</v>
      </c>
      <c r="I35" s="15" t="s">
        <v>20</v>
      </c>
      <c r="J35" s="15"/>
      <c r="K35" s="15"/>
    </row>
    <row r="36" spans="1:11" ht="45">
      <c r="A36" s="15"/>
      <c r="B36" s="15"/>
      <c r="C36" s="15" t="s">
        <v>27</v>
      </c>
      <c r="D36" s="15" t="s">
        <v>104</v>
      </c>
      <c r="E36" s="15"/>
      <c r="F36" s="23" t="s">
        <v>105</v>
      </c>
      <c r="G36" s="15"/>
      <c r="H36" s="191" t="s">
        <v>20</v>
      </c>
      <c r="I36" s="15" t="s">
        <v>20</v>
      </c>
      <c r="J36" s="15"/>
      <c r="K36" s="15"/>
    </row>
    <row r="37" spans="1:11" ht="30">
      <c r="A37" s="28"/>
      <c r="B37" s="28"/>
      <c r="C37" s="28" t="s">
        <v>35</v>
      </c>
      <c r="D37" s="28" t="s">
        <v>106</v>
      </c>
      <c r="E37" s="28"/>
      <c r="F37" s="29" t="s">
        <v>107</v>
      </c>
      <c r="G37" s="28"/>
      <c r="H37" s="191" t="s">
        <v>20</v>
      </c>
      <c r="I37" s="28" t="s">
        <v>25</v>
      </c>
      <c r="J37" s="28"/>
      <c r="K37" s="28" t="s">
        <v>108</v>
      </c>
    </row>
    <row r="38" spans="1:11" ht="60">
      <c r="A38" s="15"/>
      <c r="B38" s="15"/>
      <c r="C38" s="15"/>
      <c r="D38" s="15" t="s">
        <v>109</v>
      </c>
      <c r="E38" s="15"/>
      <c r="F38" s="15" t="s">
        <v>110</v>
      </c>
      <c r="G38" s="15" t="s">
        <v>111</v>
      </c>
      <c r="H38" s="190" t="s">
        <v>25</v>
      </c>
      <c r="I38" s="15" t="s">
        <v>25</v>
      </c>
      <c r="J38" s="15" t="s">
        <v>31</v>
      </c>
      <c r="K38" s="15"/>
    </row>
    <row r="39" spans="1:11" ht="238.5">
      <c r="A39" s="15"/>
      <c r="B39" s="15"/>
      <c r="C39" s="15" t="s">
        <v>39</v>
      </c>
      <c r="D39" s="15" t="s">
        <v>112</v>
      </c>
      <c r="E39" s="15" t="s">
        <v>113</v>
      </c>
      <c r="F39" s="15" t="s">
        <v>114</v>
      </c>
      <c r="G39" s="15" t="s">
        <v>115</v>
      </c>
      <c r="H39" s="190" t="s">
        <v>25</v>
      </c>
      <c r="I39" s="15" t="s">
        <v>20</v>
      </c>
      <c r="J39" s="15" t="s">
        <v>31</v>
      </c>
      <c r="K39" s="15"/>
    </row>
    <row r="40" spans="1:11" ht="104.25">
      <c r="A40" s="15"/>
      <c r="B40" s="15"/>
      <c r="C40" s="15" t="s">
        <v>42</v>
      </c>
      <c r="D40" s="15" t="s">
        <v>116</v>
      </c>
      <c r="E40" s="15" t="s">
        <v>117</v>
      </c>
      <c r="F40" s="15" t="s">
        <v>118</v>
      </c>
      <c r="G40" s="15"/>
      <c r="H40" s="191" t="s">
        <v>20</v>
      </c>
      <c r="I40" s="15" t="s">
        <v>20</v>
      </c>
      <c r="J40" s="15"/>
      <c r="K40" s="15"/>
    </row>
    <row r="41" spans="1:11" ht="15">
      <c r="A41" s="15"/>
      <c r="B41" s="15"/>
      <c r="C41" s="15"/>
      <c r="D41" s="15"/>
      <c r="E41" s="15"/>
      <c r="F41" s="15"/>
      <c r="G41" s="15"/>
      <c r="H41" s="15"/>
      <c r="I41" s="15"/>
      <c r="J41" s="15"/>
      <c r="K41" s="15"/>
    </row>
    <row r="42" spans="1:11" ht="45">
      <c r="A42" s="15" t="s">
        <v>119</v>
      </c>
      <c r="B42" s="15" t="s">
        <v>120</v>
      </c>
      <c r="C42" s="15" t="s">
        <v>17</v>
      </c>
      <c r="D42" s="15" t="s">
        <v>121</v>
      </c>
      <c r="E42" s="20"/>
      <c r="F42" s="27" t="s">
        <v>122</v>
      </c>
      <c r="G42" s="15"/>
      <c r="H42" s="191" t="s">
        <v>20</v>
      </c>
      <c r="I42" s="15" t="s">
        <v>20</v>
      </c>
      <c r="J42" s="15"/>
      <c r="K42" s="15"/>
    </row>
    <row r="43" spans="1:11" ht="60">
      <c r="A43" s="15"/>
      <c r="B43" s="20"/>
      <c r="C43" s="15" t="s">
        <v>21</v>
      </c>
      <c r="D43" s="15" t="s">
        <v>123</v>
      </c>
      <c r="E43" s="15"/>
      <c r="F43" s="15" t="s">
        <v>124</v>
      </c>
      <c r="G43" s="15" t="s">
        <v>125</v>
      </c>
      <c r="H43" s="190" t="s">
        <v>25</v>
      </c>
      <c r="I43" s="15" t="s">
        <v>20</v>
      </c>
      <c r="J43" s="15" t="s">
        <v>126</v>
      </c>
      <c r="K43" s="15"/>
    </row>
    <row r="44" spans="1:11" ht="45">
      <c r="A44" s="15"/>
      <c r="B44" s="15"/>
      <c r="C44" s="15" t="s">
        <v>27</v>
      </c>
      <c r="D44" s="15" t="s">
        <v>127</v>
      </c>
      <c r="E44" s="15"/>
      <c r="F44" s="15" t="s">
        <v>128</v>
      </c>
      <c r="G44" s="15"/>
      <c r="H44" s="15"/>
      <c r="I44" s="15"/>
      <c r="J44" s="15"/>
      <c r="K44" s="15" t="s">
        <v>129</v>
      </c>
    </row>
    <row r="45" spans="1:11" ht="30">
      <c r="A45" s="15"/>
      <c r="B45" s="15"/>
      <c r="C45" s="15"/>
      <c r="D45" s="15" t="s">
        <v>130</v>
      </c>
      <c r="E45" s="15"/>
      <c r="F45" s="15" t="s">
        <v>131</v>
      </c>
      <c r="G45" s="15"/>
      <c r="H45" s="191" t="s">
        <v>20</v>
      </c>
      <c r="I45" s="15"/>
      <c r="J45" s="15"/>
      <c r="K45" s="15"/>
    </row>
    <row r="46" spans="1:11" ht="30">
      <c r="A46" s="15"/>
      <c r="B46" s="15"/>
      <c r="C46" s="15" t="s">
        <v>32</v>
      </c>
      <c r="D46" s="15" t="s">
        <v>132</v>
      </c>
      <c r="E46" s="15"/>
      <c r="F46" s="20" t="s">
        <v>133</v>
      </c>
      <c r="G46" s="15"/>
      <c r="H46" s="191" t="s">
        <v>20</v>
      </c>
      <c r="I46" s="15"/>
      <c r="J46" s="15"/>
      <c r="K46" s="15"/>
    </row>
    <row r="47" spans="1:11" ht="60">
      <c r="A47" s="15"/>
      <c r="B47" s="15"/>
      <c r="C47" s="15" t="s">
        <v>35</v>
      </c>
      <c r="D47" s="15" t="s">
        <v>134</v>
      </c>
      <c r="E47" s="15"/>
      <c r="F47" s="15" t="s">
        <v>135</v>
      </c>
      <c r="G47" s="15"/>
      <c r="H47" s="191" t="s">
        <v>20</v>
      </c>
      <c r="I47" s="15"/>
      <c r="J47" s="15"/>
      <c r="K47" s="15"/>
    </row>
    <row r="48" spans="1:11" ht="30">
      <c r="A48" s="15"/>
      <c r="B48" s="15"/>
      <c r="C48" s="15" t="s">
        <v>39</v>
      </c>
      <c r="D48" s="15" t="s">
        <v>136</v>
      </c>
      <c r="E48" s="15"/>
      <c r="F48" s="15" t="s">
        <v>137</v>
      </c>
      <c r="G48" s="15"/>
      <c r="H48" s="191" t="s">
        <v>20</v>
      </c>
      <c r="I48" s="15"/>
      <c r="J48" s="15"/>
      <c r="K48" s="15"/>
    </row>
    <row r="50" spans="1:8" ht="45">
      <c r="A50" s="15" t="s">
        <v>138</v>
      </c>
      <c r="B50" s="15" t="s">
        <v>139</v>
      </c>
      <c r="C50" s="15" t="s">
        <v>17</v>
      </c>
      <c r="D50" s="15" t="s">
        <v>140</v>
      </c>
      <c r="E50" s="15"/>
      <c r="F50" s="15" t="s">
        <v>141</v>
      </c>
      <c r="G50" s="15"/>
      <c r="H50" s="191" t="s">
        <v>20</v>
      </c>
    </row>
    <row r="51" spans="1:8" ht="45">
      <c r="A51" s="15"/>
      <c r="B51" s="20"/>
      <c r="C51" s="15" t="s">
        <v>21</v>
      </c>
      <c r="D51" s="15" t="s">
        <v>142</v>
      </c>
      <c r="E51" s="15"/>
      <c r="F51" s="27" t="s">
        <v>143</v>
      </c>
      <c r="G51" s="15"/>
      <c r="H51" s="191" t="s">
        <v>20</v>
      </c>
    </row>
    <row r="52" spans="1:8" ht="15">
      <c r="A52" s="15"/>
      <c r="B52" s="15"/>
      <c r="C52" s="15"/>
      <c r="D52" s="15"/>
      <c r="E52" s="15"/>
      <c r="F52" s="15"/>
      <c r="G52" s="15"/>
      <c r="H52" s="15"/>
    </row>
    <row r="53" spans="1:8" ht="30">
      <c r="A53" s="15" t="s">
        <v>144</v>
      </c>
      <c r="B53" s="15" t="s">
        <v>145</v>
      </c>
      <c r="C53" s="15" t="s">
        <v>17</v>
      </c>
      <c r="D53" s="30" t="s">
        <v>146</v>
      </c>
      <c r="E53" s="15"/>
      <c r="F53" s="21" t="s">
        <v>147</v>
      </c>
      <c r="G53" s="15"/>
      <c r="H53" s="191" t="s">
        <v>20</v>
      </c>
    </row>
    <row r="54" spans="1:8" ht="15">
      <c r="A54" s="15"/>
      <c r="B54" s="15"/>
      <c r="C54" s="15"/>
      <c r="D54" s="15"/>
      <c r="E54" s="15"/>
      <c r="F54" s="15"/>
      <c r="G54" s="15"/>
      <c r="H54" s="15"/>
    </row>
    <row r="55" spans="1:8" ht="30">
      <c r="A55" s="31"/>
      <c r="B55" s="32" t="s">
        <v>148</v>
      </c>
      <c r="C55" s="32" t="s">
        <v>45</v>
      </c>
      <c r="D55" s="32" t="s">
        <v>149</v>
      </c>
      <c r="E55" s="31"/>
      <c r="F55" s="31" t="s">
        <v>150</v>
      </c>
      <c r="G55" s="31"/>
      <c r="H55" s="192" t="s">
        <v>20</v>
      </c>
    </row>
    <row r="56" spans="1:8" ht="60">
      <c r="A56" s="33"/>
      <c r="B56" s="33"/>
      <c r="C56" s="32"/>
      <c r="D56" s="32" t="s">
        <v>151</v>
      </c>
      <c r="E56" s="33"/>
      <c r="F56" s="30" t="s">
        <v>152</v>
      </c>
      <c r="G56" s="33"/>
      <c r="H56" s="192" t="s">
        <v>20</v>
      </c>
    </row>
    <row r="57" spans="1:8" ht="15">
      <c r="A57" s="33"/>
      <c r="B57" s="33"/>
      <c r="C57" s="32"/>
      <c r="D57" s="20"/>
      <c r="E57" s="20"/>
      <c r="F57" s="20"/>
      <c r="G57" s="33"/>
      <c r="H57" s="33"/>
    </row>
    <row r="58" spans="1:8" ht="30">
      <c r="A58" s="11"/>
      <c r="B58" s="11" t="s">
        <v>153</v>
      </c>
      <c r="C58" s="32" t="s">
        <v>17</v>
      </c>
      <c r="D58" s="15" t="s">
        <v>154</v>
      </c>
      <c r="E58" s="15"/>
      <c r="F58" s="21" t="s">
        <v>155</v>
      </c>
      <c r="G58" s="11"/>
      <c r="H58" s="193" t="s">
        <v>20</v>
      </c>
    </row>
    <row r="59" spans="1:8" ht="30">
      <c r="A59" s="32"/>
      <c r="B59" s="32"/>
      <c r="C59" s="32" t="s">
        <v>21</v>
      </c>
      <c r="D59" s="15" t="s">
        <v>156</v>
      </c>
      <c r="E59" s="15"/>
      <c r="F59" s="15" t="s">
        <v>157</v>
      </c>
      <c r="G59" s="32"/>
      <c r="H59" s="193" t="s">
        <v>20</v>
      </c>
    </row>
    <row r="60" spans="1:8" ht="45">
      <c r="A60" s="32"/>
      <c r="B60" s="32"/>
      <c r="C60" s="32" t="s">
        <v>27</v>
      </c>
      <c r="D60" s="15" t="s">
        <v>158</v>
      </c>
      <c r="E60" s="15"/>
      <c r="F60" s="34" t="s">
        <v>159</v>
      </c>
      <c r="G60" s="32"/>
      <c r="H60" s="193" t="s">
        <v>20</v>
      </c>
    </row>
    <row r="61" spans="1:8" ht="89.25">
      <c r="A61" s="15"/>
      <c r="B61" s="15"/>
      <c r="C61" s="32" t="s">
        <v>32</v>
      </c>
      <c r="D61" s="32" t="s">
        <v>160</v>
      </c>
      <c r="E61" s="11"/>
      <c r="F61" s="32" t="s">
        <v>161</v>
      </c>
      <c r="G61" s="15"/>
      <c r="H61" s="191" t="s">
        <v>20</v>
      </c>
    </row>
    <row r="62" spans="1:8" ht="60">
      <c r="A62" s="15"/>
      <c r="B62" s="15"/>
      <c r="C62" s="32" t="s">
        <v>35</v>
      </c>
      <c r="D62" s="32" t="s">
        <v>162</v>
      </c>
      <c r="E62" s="32" t="s">
        <v>163</v>
      </c>
      <c r="F62" s="32" t="s">
        <v>164</v>
      </c>
      <c r="G62" s="15"/>
      <c r="H62" s="191" t="s">
        <v>20</v>
      </c>
    </row>
    <row r="63" spans="1:8" ht="28.5">
      <c r="A63" s="15"/>
      <c r="B63" s="15"/>
      <c r="C63" s="35" t="s">
        <v>39</v>
      </c>
      <c r="D63" s="35" t="s">
        <v>165</v>
      </c>
      <c r="E63" s="36"/>
      <c r="F63" s="35" t="s">
        <v>166</v>
      </c>
      <c r="G63" s="15"/>
      <c r="H63" s="191" t="s">
        <v>20</v>
      </c>
    </row>
    <row r="71" spans="2:6" ht="89.25">
      <c r="B71" s="38" t="s">
        <v>167</v>
      </c>
      <c r="C71" s="37"/>
      <c r="D71" s="38" t="s">
        <v>168</v>
      </c>
      <c r="E71" s="37"/>
      <c r="F71" s="38" t="s">
        <v>169</v>
      </c>
    </row>
  </sheetData>
  <mergeCells count="2">
    <mergeCell ref="A1:A2"/>
    <mergeCell ref="A6:A7"/>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15"/>
  <sheetViews>
    <sheetView topLeftCell="A2" workbookViewId="0">
      <pane ySplit="5" topLeftCell="A65" activePane="bottomLeft" state="frozen"/>
      <selection pane="bottomLeft" activeCell="G93" sqref="G93"/>
    </sheetView>
  </sheetViews>
  <sheetFormatPr defaultColWidth="12.5703125" defaultRowHeight="15.75" customHeight="1"/>
  <cols>
    <col min="2" max="2" width="27.85546875" customWidth="1"/>
    <col min="4" max="4" width="35" customWidth="1"/>
    <col min="5" max="5" width="35.140625" customWidth="1"/>
    <col min="6" max="6" width="18.28515625" customWidth="1"/>
    <col min="10" max="10" width="41.140625" customWidth="1"/>
  </cols>
  <sheetData>
    <row r="1" spans="1:10" ht="34.5">
      <c r="A1" s="9"/>
      <c r="B1" s="9" t="s">
        <v>170</v>
      </c>
      <c r="C1" s="10"/>
      <c r="D1" s="10"/>
      <c r="E1" s="10"/>
      <c r="F1" s="11"/>
      <c r="G1" s="11"/>
      <c r="H1" s="11"/>
      <c r="I1" s="11"/>
      <c r="J1" s="11"/>
    </row>
    <row r="2" spans="1:10" ht="34.5">
      <c r="A2" s="226" t="s">
        <v>171</v>
      </c>
      <c r="B2" s="9" t="s">
        <v>172</v>
      </c>
      <c r="C2" s="10"/>
      <c r="D2" s="10"/>
      <c r="E2" s="10"/>
      <c r="F2" s="11"/>
      <c r="G2" s="11"/>
      <c r="H2" s="11"/>
      <c r="I2" s="11"/>
      <c r="J2" s="11"/>
    </row>
    <row r="3" spans="1:10" ht="17.25">
      <c r="A3" s="235"/>
      <c r="B3" s="9" t="s">
        <v>173</v>
      </c>
      <c r="C3" s="10"/>
      <c r="D3" s="10"/>
      <c r="E3" s="10"/>
      <c r="F3" s="11"/>
      <c r="G3" s="11"/>
      <c r="H3" s="11"/>
      <c r="I3" s="11"/>
      <c r="J3" s="11"/>
    </row>
    <row r="4" spans="1:10" ht="17.25">
      <c r="A4" s="235"/>
      <c r="B4" s="9" t="s">
        <v>174</v>
      </c>
      <c r="C4" s="10"/>
      <c r="D4" s="10"/>
      <c r="E4" s="10"/>
      <c r="F4" s="11"/>
      <c r="G4" s="11"/>
      <c r="H4" s="11"/>
      <c r="I4" s="11"/>
      <c r="J4" s="11"/>
    </row>
    <row r="5" spans="1:10">
      <c r="A5" s="10"/>
      <c r="B5" s="10"/>
      <c r="C5" s="10"/>
      <c r="D5" s="10"/>
      <c r="E5" s="10"/>
      <c r="F5" s="11"/>
      <c r="G5" s="11"/>
      <c r="H5" s="11"/>
      <c r="I5" s="11"/>
      <c r="J5" s="11"/>
    </row>
    <row r="6" spans="1:10" ht="32.25">
      <c r="A6" s="13" t="s">
        <v>175</v>
      </c>
      <c r="B6" s="13" t="s">
        <v>176</v>
      </c>
      <c r="C6" s="13" t="s">
        <v>2</v>
      </c>
      <c r="D6" s="13" t="s">
        <v>3</v>
      </c>
      <c r="E6" s="13" t="s">
        <v>4</v>
      </c>
      <c r="F6" s="185" t="s">
        <v>6</v>
      </c>
      <c r="G6" s="185" t="s">
        <v>7</v>
      </c>
      <c r="H6" s="186" t="s">
        <v>8</v>
      </c>
      <c r="I6" s="14" t="s">
        <v>51</v>
      </c>
      <c r="J6" s="14" t="s">
        <v>177</v>
      </c>
    </row>
    <row r="7" spans="1:10" ht="30">
      <c r="A7" s="39" t="s">
        <v>10</v>
      </c>
      <c r="B7" s="40" t="s">
        <v>11</v>
      </c>
      <c r="C7" s="41"/>
      <c r="D7" s="39" t="s">
        <v>12</v>
      </c>
      <c r="E7" s="39" t="s">
        <v>13</v>
      </c>
      <c r="F7" s="41"/>
      <c r="G7" s="41"/>
      <c r="H7" s="41"/>
      <c r="I7" s="41" t="s">
        <v>20</v>
      </c>
      <c r="J7" s="41"/>
    </row>
    <row r="8" spans="1:10" ht="15">
      <c r="A8" s="32" t="s">
        <v>15</v>
      </c>
      <c r="B8" s="32" t="s">
        <v>178</v>
      </c>
      <c r="C8" s="32" t="s">
        <v>17</v>
      </c>
      <c r="D8" s="32" t="s">
        <v>179</v>
      </c>
      <c r="E8" s="32" t="s">
        <v>180</v>
      </c>
      <c r="F8" s="20"/>
      <c r="G8" s="194" t="s">
        <v>20</v>
      </c>
      <c r="H8" s="20"/>
      <c r="I8" s="20"/>
      <c r="J8" s="20"/>
    </row>
    <row r="9" spans="1:10" ht="15">
      <c r="A9" s="31"/>
      <c r="B9" s="31"/>
      <c r="C9" s="32" t="s">
        <v>21</v>
      </c>
      <c r="D9" s="32" t="s">
        <v>181</v>
      </c>
      <c r="E9" s="32" t="s">
        <v>182</v>
      </c>
      <c r="F9" s="20"/>
      <c r="G9" s="194" t="s">
        <v>20</v>
      </c>
      <c r="H9" s="20"/>
      <c r="I9" s="20" t="s">
        <v>20</v>
      </c>
      <c r="J9" s="20"/>
    </row>
    <row r="10" spans="1:10" ht="15">
      <c r="A10" s="42"/>
      <c r="B10" s="42"/>
      <c r="C10" s="43" t="s">
        <v>27</v>
      </c>
      <c r="D10" s="188" t="s">
        <v>183</v>
      </c>
      <c r="E10" s="43" t="s">
        <v>180</v>
      </c>
      <c r="F10" s="44"/>
      <c r="G10" s="44"/>
      <c r="H10" s="44"/>
      <c r="I10" s="44" t="s">
        <v>25</v>
      </c>
      <c r="J10" s="44"/>
    </row>
    <row r="11" spans="1:10" ht="15">
      <c r="A11" s="20"/>
      <c r="B11" s="20"/>
      <c r="C11" s="20"/>
      <c r="D11" s="15"/>
      <c r="E11" s="15"/>
      <c r="F11" s="20"/>
      <c r="G11" s="20"/>
      <c r="H11" s="20"/>
      <c r="I11" s="20"/>
      <c r="J11" s="20"/>
    </row>
    <row r="12" spans="1:10" ht="28.5" customHeight="1">
      <c r="A12" s="45" t="s">
        <v>170</v>
      </c>
      <c r="B12" s="45"/>
      <c r="C12" s="37"/>
      <c r="D12" s="38"/>
      <c r="E12" s="38"/>
      <c r="F12" s="37"/>
      <c r="G12" s="37"/>
      <c r="H12" s="37"/>
      <c r="I12" s="37"/>
      <c r="J12" s="37"/>
    </row>
    <row r="13" spans="1:10">
      <c r="A13" s="31"/>
      <c r="B13" s="46"/>
      <c r="C13" s="31"/>
      <c r="D13" s="32"/>
      <c r="E13" s="32"/>
      <c r="F13" s="31"/>
      <c r="G13" s="31"/>
      <c r="H13" s="31"/>
      <c r="I13" s="31"/>
      <c r="J13" s="31"/>
    </row>
    <row r="14" spans="1:10" ht="30">
      <c r="A14" s="31" t="s">
        <v>15</v>
      </c>
      <c r="B14" s="46" t="s">
        <v>184</v>
      </c>
      <c r="C14" s="31" t="s">
        <v>17</v>
      </c>
      <c r="D14" s="32" t="s">
        <v>185</v>
      </c>
      <c r="E14" s="32" t="s">
        <v>186</v>
      </c>
      <c r="F14" s="31"/>
      <c r="G14" s="192" t="s">
        <v>20</v>
      </c>
      <c r="H14" s="31"/>
      <c r="I14" s="31" t="s">
        <v>20</v>
      </c>
      <c r="J14" s="31"/>
    </row>
    <row r="15" spans="1:10" ht="45">
      <c r="A15" s="31"/>
      <c r="B15" s="46"/>
      <c r="C15" s="31" t="s">
        <v>21</v>
      </c>
      <c r="D15" s="32" t="s">
        <v>187</v>
      </c>
      <c r="E15" s="21" t="s">
        <v>188</v>
      </c>
      <c r="F15" s="31"/>
      <c r="G15" s="192" t="s">
        <v>20</v>
      </c>
      <c r="H15" s="31"/>
      <c r="I15" s="31" t="s">
        <v>20</v>
      </c>
      <c r="J15" s="31"/>
    </row>
    <row r="16" spans="1:10" ht="30">
      <c r="A16" s="31"/>
      <c r="B16" s="46"/>
      <c r="C16" s="31" t="s">
        <v>27</v>
      </c>
      <c r="D16" s="32" t="s">
        <v>189</v>
      </c>
      <c r="E16" s="32" t="s">
        <v>190</v>
      </c>
      <c r="F16" s="31"/>
      <c r="G16" s="192" t="s">
        <v>20</v>
      </c>
      <c r="H16" s="31"/>
      <c r="I16" s="31" t="s">
        <v>20</v>
      </c>
      <c r="J16" s="31"/>
    </row>
    <row r="18" spans="1:10" ht="31.5" customHeight="1">
      <c r="A18" s="45" t="s">
        <v>172</v>
      </c>
      <c r="B18" s="45"/>
      <c r="C18" s="37"/>
      <c r="D18" s="37"/>
      <c r="E18" s="38"/>
      <c r="F18" s="37"/>
      <c r="G18" s="37"/>
      <c r="H18" s="37"/>
      <c r="I18" s="37"/>
      <c r="J18" s="37"/>
    </row>
    <row r="19" spans="1:10">
      <c r="A19" s="31"/>
      <c r="B19" s="46"/>
      <c r="C19" s="31"/>
      <c r="D19" s="32"/>
      <c r="E19" s="32"/>
      <c r="F19" s="31"/>
      <c r="G19" s="31"/>
      <c r="H19" s="31"/>
      <c r="I19" s="31"/>
      <c r="J19" s="31"/>
    </row>
    <row r="20" spans="1:10" ht="60">
      <c r="A20" s="31"/>
      <c r="B20" s="46" t="s">
        <v>191</v>
      </c>
      <c r="C20" s="31"/>
      <c r="D20" s="32"/>
      <c r="E20" s="32"/>
      <c r="F20" s="31"/>
      <c r="G20" s="31"/>
      <c r="H20" s="31"/>
      <c r="I20" s="31"/>
      <c r="J20" s="31"/>
    </row>
    <row r="21" spans="1:10" ht="30">
      <c r="A21" s="32" t="s">
        <v>57</v>
      </c>
      <c r="B21" s="32" t="s">
        <v>192</v>
      </c>
      <c r="C21" s="32" t="s">
        <v>17</v>
      </c>
      <c r="D21" s="32" t="s">
        <v>193</v>
      </c>
      <c r="E21" s="32" t="s">
        <v>194</v>
      </c>
      <c r="F21" s="31"/>
      <c r="G21" s="192" t="s">
        <v>20</v>
      </c>
      <c r="H21" s="31"/>
      <c r="I21" s="31" t="s">
        <v>20</v>
      </c>
      <c r="J21" s="31"/>
    </row>
    <row r="22" spans="1:10" ht="45">
      <c r="A22" s="31"/>
      <c r="B22" s="31"/>
      <c r="C22" s="32" t="s">
        <v>21</v>
      </c>
      <c r="D22" s="32" t="s">
        <v>195</v>
      </c>
      <c r="E22" s="27" t="s">
        <v>196</v>
      </c>
      <c r="F22" s="31"/>
      <c r="G22" s="192" t="s">
        <v>20</v>
      </c>
      <c r="H22" s="31"/>
      <c r="I22" s="31" t="s">
        <v>20</v>
      </c>
      <c r="J22" s="31"/>
    </row>
    <row r="23" spans="1:10" ht="30">
      <c r="A23" s="31"/>
      <c r="B23" s="31"/>
      <c r="C23" s="32" t="s">
        <v>27</v>
      </c>
      <c r="D23" s="32" t="s">
        <v>197</v>
      </c>
      <c r="E23" s="32" t="s">
        <v>198</v>
      </c>
      <c r="F23" s="31"/>
      <c r="G23" s="192" t="s">
        <v>20</v>
      </c>
      <c r="H23" s="31"/>
      <c r="I23" s="31" t="s">
        <v>20</v>
      </c>
      <c r="J23" s="31"/>
    </row>
    <row r="24" spans="1:10" ht="45">
      <c r="A24" s="31"/>
      <c r="B24" s="31"/>
      <c r="C24" s="32" t="s">
        <v>32</v>
      </c>
      <c r="D24" s="32" t="s">
        <v>199</v>
      </c>
      <c r="E24" s="32" t="s">
        <v>200</v>
      </c>
      <c r="F24" s="32"/>
      <c r="G24" s="192" t="s">
        <v>20</v>
      </c>
      <c r="H24" s="31"/>
      <c r="I24" s="31" t="s">
        <v>20</v>
      </c>
      <c r="J24" s="31"/>
    </row>
    <row r="25" spans="1:10" ht="45">
      <c r="A25" s="31"/>
      <c r="B25" s="31"/>
      <c r="C25" s="32" t="s">
        <v>35</v>
      </c>
      <c r="D25" s="32" t="s">
        <v>201</v>
      </c>
      <c r="E25" s="32" t="s">
        <v>202</v>
      </c>
      <c r="F25" s="31"/>
      <c r="G25" s="192" t="s">
        <v>20</v>
      </c>
      <c r="H25" s="31"/>
      <c r="I25" s="31" t="s">
        <v>20</v>
      </c>
      <c r="J25" s="31"/>
    </row>
    <row r="26" spans="1:10" ht="45">
      <c r="A26" s="20"/>
      <c r="B26" s="20"/>
      <c r="C26" s="32" t="s">
        <v>39</v>
      </c>
      <c r="D26" s="15" t="s">
        <v>203</v>
      </c>
      <c r="E26" s="15" t="s">
        <v>204</v>
      </c>
      <c r="F26" s="20"/>
      <c r="G26" s="194" t="s">
        <v>20</v>
      </c>
      <c r="H26" s="20"/>
      <c r="I26" s="20" t="s">
        <v>205</v>
      </c>
      <c r="J26" s="20"/>
    </row>
    <row r="27" spans="1:10" ht="399.75" customHeight="1">
      <c r="A27" s="20"/>
      <c r="B27" s="20"/>
      <c r="C27" s="20" t="s">
        <v>42</v>
      </c>
      <c r="D27" s="15" t="s">
        <v>206</v>
      </c>
      <c r="E27" s="8" t="s">
        <v>207</v>
      </c>
      <c r="F27" s="15" t="s">
        <v>208</v>
      </c>
      <c r="G27" s="195" t="s">
        <v>25</v>
      </c>
      <c r="H27" s="20" t="s">
        <v>31</v>
      </c>
      <c r="I27" s="20" t="s">
        <v>25</v>
      </c>
      <c r="J27" s="20" t="s">
        <v>209</v>
      </c>
    </row>
    <row r="28" spans="1:10" ht="15">
      <c r="A28" s="20"/>
      <c r="B28" s="20"/>
      <c r="C28" s="20"/>
      <c r="D28" s="15"/>
      <c r="E28" s="15"/>
      <c r="F28" s="20"/>
      <c r="G28" s="20"/>
      <c r="H28" s="20"/>
      <c r="I28" s="20"/>
      <c r="J28" s="20"/>
    </row>
    <row r="29" spans="1:10" ht="30">
      <c r="A29" s="32" t="s">
        <v>62</v>
      </c>
      <c r="B29" s="32" t="s">
        <v>210</v>
      </c>
      <c r="C29" s="32" t="s">
        <v>17</v>
      </c>
      <c r="D29" s="32" t="s">
        <v>211</v>
      </c>
      <c r="E29" s="32" t="s">
        <v>212</v>
      </c>
      <c r="F29" s="31"/>
      <c r="G29" s="192" t="s">
        <v>20</v>
      </c>
      <c r="H29" s="31"/>
      <c r="I29" s="20" t="s">
        <v>20</v>
      </c>
      <c r="J29" s="31"/>
    </row>
    <row r="30" spans="1:10" ht="45">
      <c r="A30" s="31"/>
      <c r="B30" s="31"/>
      <c r="C30" s="32" t="s">
        <v>21</v>
      </c>
      <c r="D30" s="32" t="s">
        <v>213</v>
      </c>
      <c r="E30" s="189" t="s">
        <v>214</v>
      </c>
      <c r="F30" s="31"/>
      <c r="G30" s="192" t="s">
        <v>20</v>
      </c>
      <c r="H30" s="31"/>
      <c r="I30" s="31" t="s">
        <v>20</v>
      </c>
      <c r="J30" s="31"/>
    </row>
    <row r="31" spans="1:10" ht="30">
      <c r="A31" s="31"/>
      <c r="B31" s="31"/>
      <c r="C31" s="32" t="s">
        <v>27</v>
      </c>
      <c r="D31" s="32" t="s">
        <v>197</v>
      </c>
      <c r="E31" s="32" t="s">
        <v>198</v>
      </c>
      <c r="F31" s="31"/>
      <c r="G31" s="192" t="s">
        <v>20</v>
      </c>
      <c r="H31" s="31"/>
      <c r="I31" s="31" t="s">
        <v>20</v>
      </c>
      <c r="J31" s="31"/>
    </row>
    <row r="32" spans="1:10" ht="45">
      <c r="A32" s="31"/>
      <c r="B32" s="31"/>
      <c r="C32" s="32" t="s">
        <v>32</v>
      </c>
      <c r="D32" s="32" t="s">
        <v>199</v>
      </c>
      <c r="E32" s="32" t="s">
        <v>215</v>
      </c>
      <c r="F32" s="31"/>
      <c r="G32" s="192" t="s">
        <v>20</v>
      </c>
      <c r="H32" s="31"/>
      <c r="I32" s="31" t="s">
        <v>20</v>
      </c>
      <c r="J32" s="31"/>
    </row>
    <row r="33" spans="1:10" ht="45">
      <c r="A33" s="31"/>
      <c r="B33" s="31"/>
      <c r="C33" s="32" t="s">
        <v>35</v>
      </c>
      <c r="D33" s="32" t="s">
        <v>216</v>
      </c>
      <c r="E33" s="32" t="s">
        <v>217</v>
      </c>
      <c r="F33" s="31"/>
      <c r="G33" s="192" t="s">
        <v>20</v>
      </c>
      <c r="H33" s="31"/>
      <c r="I33" s="31" t="s">
        <v>20</v>
      </c>
      <c r="J33" s="31"/>
    </row>
    <row r="34" spans="1:10" ht="339" customHeight="1">
      <c r="A34" s="20"/>
      <c r="B34" s="20"/>
      <c r="C34" s="20" t="s">
        <v>39</v>
      </c>
      <c r="D34" s="15" t="s">
        <v>206</v>
      </c>
      <c r="E34" s="2" t="s">
        <v>218</v>
      </c>
      <c r="F34" s="20"/>
      <c r="G34" s="194" t="s">
        <v>20</v>
      </c>
      <c r="H34" s="20"/>
      <c r="I34" s="20" t="s">
        <v>20</v>
      </c>
      <c r="J34" s="20"/>
    </row>
    <row r="35" spans="1:10" ht="15">
      <c r="A35" s="20"/>
      <c r="B35" s="20"/>
      <c r="C35" s="20"/>
      <c r="D35" s="15"/>
      <c r="E35" s="2"/>
      <c r="F35" s="20"/>
      <c r="G35" s="20"/>
      <c r="H35" s="20"/>
      <c r="I35" s="20"/>
      <c r="J35" s="20"/>
    </row>
    <row r="36" spans="1:10" ht="15">
      <c r="A36" s="20"/>
      <c r="B36" s="20"/>
      <c r="C36" s="20"/>
      <c r="D36" s="15"/>
      <c r="E36" s="15"/>
      <c r="F36" s="20"/>
      <c r="G36" s="20"/>
      <c r="H36" s="20"/>
      <c r="I36" s="20" t="s">
        <v>20</v>
      </c>
      <c r="J36" s="20"/>
    </row>
    <row r="37" spans="1:10" ht="30">
      <c r="A37" s="47" t="s">
        <v>84</v>
      </c>
      <c r="B37" s="47" t="s">
        <v>219</v>
      </c>
      <c r="C37" s="47" t="s">
        <v>17</v>
      </c>
      <c r="D37" s="11" t="s">
        <v>211</v>
      </c>
      <c r="E37" s="11" t="s">
        <v>212</v>
      </c>
      <c r="F37" s="47"/>
      <c r="G37" s="194" t="s">
        <v>20</v>
      </c>
      <c r="H37" s="47"/>
      <c r="I37" s="47" t="s">
        <v>20</v>
      </c>
      <c r="J37" s="47"/>
    </row>
    <row r="38" spans="1:10" ht="30">
      <c r="A38" s="47"/>
      <c r="B38" s="47"/>
      <c r="C38" s="47" t="s">
        <v>21</v>
      </c>
      <c r="D38" s="18" t="s">
        <v>220</v>
      </c>
      <c r="E38" s="18" t="s">
        <v>221</v>
      </c>
      <c r="F38" s="47"/>
      <c r="G38" s="194" t="s">
        <v>20</v>
      </c>
      <c r="H38" s="47"/>
      <c r="I38" s="47" t="s">
        <v>20</v>
      </c>
      <c r="J38" s="47"/>
    </row>
    <row r="39" spans="1:10" ht="30">
      <c r="A39" s="20"/>
      <c r="B39" s="20"/>
      <c r="C39" s="20" t="s">
        <v>27</v>
      </c>
      <c r="D39" s="32" t="s">
        <v>222</v>
      </c>
      <c r="E39" s="11" t="s">
        <v>223</v>
      </c>
      <c r="F39" s="20"/>
      <c r="G39" s="194" t="s">
        <v>20</v>
      </c>
      <c r="H39" s="20"/>
      <c r="I39" s="20" t="s">
        <v>20</v>
      </c>
      <c r="J39" s="20"/>
    </row>
    <row r="40" spans="1:10" ht="30">
      <c r="A40" s="20"/>
      <c r="B40" s="20"/>
      <c r="C40" s="20" t="s">
        <v>32</v>
      </c>
      <c r="D40" s="32" t="s">
        <v>224</v>
      </c>
      <c r="E40" s="32" t="s">
        <v>225</v>
      </c>
      <c r="F40" s="20"/>
      <c r="G40" s="194" t="s">
        <v>20</v>
      </c>
      <c r="H40" s="20"/>
      <c r="I40" s="20" t="s">
        <v>20</v>
      </c>
      <c r="J40" s="20"/>
    </row>
    <row r="41" spans="1:10" ht="45">
      <c r="A41" s="20"/>
      <c r="B41" s="20"/>
      <c r="C41" s="20" t="s">
        <v>35</v>
      </c>
      <c r="D41" s="11" t="s">
        <v>226</v>
      </c>
      <c r="E41" s="11" t="s">
        <v>227</v>
      </c>
      <c r="F41" s="20"/>
      <c r="G41" s="194" t="s">
        <v>20</v>
      </c>
      <c r="H41" s="20"/>
      <c r="I41" s="20" t="s">
        <v>20</v>
      </c>
      <c r="J41" s="20"/>
    </row>
    <row r="42" spans="1:10" ht="30">
      <c r="A42" s="20"/>
      <c r="B42" s="20"/>
      <c r="C42" s="20" t="s">
        <v>39</v>
      </c>
      <c r="D42" s="32" t="s">
        <v>228</v>
      </c>
      <c r="E42" s="11" t="s">
        <v>229</v>
      </c>
      <c r="F42" s="20"/>
      <c r="G42" s="194" t="s">
        <v>20</v>
      </c>
      <c r="H42" s="20"/>
      <c r="I42" s="20" t="s">
        <v>20</v>
      </c>
      <c r="J42" s="20"/>
    </row>
    <row r="43" spans="1:10" ht="45">
      <c r="A43" s="20"/>
      <c r="B43" s="20"/>
      <c r="C43" s="20" t="s">
        <v>42</v>
      </c>
      <c r="D43" s="48" t="s">
        <v>230</v>
      </c>
      <c r="E43" s="48" t="s">
        <v>231</v>
      </c>
      <c r="F43" s="20"/>
      <c r="G43" s="194" t="s">
        <v>20</v>
      </c>
      <c r="H43" s="20"/>
      <c r="I43" s="20" t="s">
        <v>20</v>
      </c>
      <c r="J43" s="20"/>
    </row>
    <row r="44" spans="1:10" ht="60">
      <c r="A44" s="44"/>
      <c r="B44" s="44"/>
      <c r="C44" s="44" t="s">
        <v>45</v>
      </c>
      <c r="D44" s="49" t="s">
        <v>232</v>
      </c>
      <c r="E44" s="49" t="s">
        <v>233</v>
      </c>
      <c r="F44" s="44"/>
      <c r="G44" s="194" t="s">
        <v>20</v>
      </c>
      <c r="H44" s="44"/>
      <c r="I44" s="44" t="s">
        <v>20</v>
      </c>
      <c r="J44" s="44"/>
    </row>
    <row r="45" spans="1:10" ht="17.25">
      <c r="A45" s="20"/>
      <c r="B45" s="20"/>
      <c r="C45" s="20"/>
      <c r="D45" s="50"/>
      <c r="E45" s="32"/>
      <c r="F45" s="20"/>
      <c r="G45" s="20"/>
      <c r="H45" s="20"/>
      <c r="I45" s="20"/>
      <c r="J45" s="20"/>
    </row>
    <row r="46" spans="1:10" ht="30">
      <c r="A46" s="20"/>
      <c r="B46" s="20"/>
      <c r="C46" s="20" t="s">
        <v>234</v>
      </c>
      <c r="D46" s="48" t="s">
        <v>235</v>
      </c>
      <c r="E46" s="21" t="s">
        <v>236</v>
      </c>
      <c r="F46" s="20"/>
      <c r="G46" s="194" t="s">
        <v>20</v>
      </c>
      <c r="H46" s="20"/>
      <c r="I46" s="20" t="s">
        <v>20</v>
      </c>
      <c r="J46" s="20"/>
    </row>
    <row r="47" spans="1:10" ht="45">
      <c r="A47" s="20"/>
      <c r="B47" s="20"/>
      <c r="C47" s="20" t="s">
        <v>237</v>
      </c>
      <c r="D47" s="32" t="s">
        <v>238</v>
      </c>
      <c r="E47" s="32" t="s">
        <v>239</v>
      </c>
      <c r="F47" s="15" t="s">
        <v>240</v>
      </c>
      <c r="G47" s="195" t="s">
        <v>25</v>
      </c>
      <c r="H47" s="20"/>
      <c r="I47" s="20" t="s">
        <v>20</v>
      </c>
      <c r="J47" s="20"/>
    </row>
    <row r="48" spans="1:10" ht="60">
      <c r="A48" s="20"/>
      <c r="B48" s="20"/>
      <c r="C48" s="20" t="s">
        <v>241</v>
      </c>
      <c r="D48" s="32" t="s">
        <v>242</v>
      </c>
      <c r="E48" s="11" t="s">
        <v>243</v>
      </c>
      <c r="F48" s="20"/>
      <c r="G48" s="194" t="s">
        <v>20</v>
      </c>
      <c r="H48" s="20"/>
      <c r="I48" s="20" t="s">
        <v>25</v>
      </c>
      <c r="J48" s="20" t="s">
        <v>244</v>
      </c>
    </row>
    <row r="51" spans="1:9" ht="15">
      <c r="A51" s="20" t="s">
        <v>98</v>
      </c>
      <c r="B51" s="20" t="s">
        <v>245</v>
      </c>
      <c r="C51" s="20" t="s">
        <v>17</v>
      </c>
      <c r="D51" s="32" t="s">
        <v>246</v>
      </c>
      <c r="E51" s="15" t="s">
        <v>247</v>
      </c>
      <c r="F51" s="20"/>
      <c r="G51" s="194" t="s">
        <v>20</v>
      </c>
      <c r="H51" s="20"/>
      <c r="I51" s="20" t="s">
        <v>20</v>
      </c>
    </row>
    <row r="52" spans="1:9" ht="30">
      <c r="A52" s="20"/>
      <c r="B52" s="20"/>
      <c r="C52" s="20" t="s">
        <v>21</v>
      </c>
      <c r="D52" s="32" t="s">
        <v>248</v>
      </c>
      <c r="E52" s="32" t="s">
        <v>249</v>
      </c>
      <c r="F52" s="20"/>
      <c r="G52" s="194" t="s">
        <v>20</v>
      </c>
      <c r="H52" s="20"/>
      <c r="I52" s="20" t="s">
        <v>20</v>
      </c>
    </row>
    <row r="53" spans="1:9" ht="45">
      <c r="A53" s="20"/>
      <c r="B53" s="20"/>
      <c r="C53" s="20" t="s">
        <v>27</v>
      </c>
      <c r="D53" s="32" t="s">
        <v>250</v>
      </c>
      <c r="E53" s="21" t="s">
        <v>251</v>
      </c>
      <c r="F53" s="20"/>
      <c r="G53" s="194" t="s">
        <v>20</v>
      </c>
      <c r="H53" s="20"/>
      <c r="I53" s="20" t="s">
        <v>20</v>
      </c>
    </row>
    <row r="54" spans="1:9" ht="30">
      <c r="A54" s="20"/>
      <c r="B54" s="20"/>
      <c r="C54" s="20" t="s">
        <v>32</v>
      </c>
      <c r="D54" s="20" t="s">
        <v>252</v>
      </c>
      <c r="E54" s="21" t="s">
        <v>253</v>
      </c>
      <c r="F54" s="20"/>
      <c r="G54" s="194" t="s">
        <v>20</v>
      </c>
      <c r="H54" s="20"/>
      <c r="I54" s="20" t="s">
        <v>20</v>
      </c>
    </row>
    <row r="55" spans="1:9" ht="45">
      <c r="A55" s="20"/>
      <c r="B55" s="20"/>
      <c r="C55" s="20" t="s">
        <v>35</v>
      </c>
      <c r="D55" s="32" t="s">
        <v>254</v>
      </c>
      <c r="E55" s="21" t="s">
        <v>255</v>
      </c>
      <c r="F55" s="15" t="s">
        <v>256</v>
      </c>
      <c r="G55" s="195" t="s">
        <v>25</v>
      </c>
      <c r="H55" s="20"/>
      <c r="I55" s="20" t="s">
        <v>20</v>
      </c>
    </row>
    <row r="56" spans="1:9" ht="60">
      <c r="A56" s="20"/>
      <c r="B56" s="20"/>
      <c r="C56" s="20" t="s">
        <v>39</v>
      </c>
      <c r="D56" s="32" t="s">
        <v>257</v>
      </c>
      <c r="E56" s="21" t="s">
        <v>258</v>
      </c>
      <c r="F56" s="20"/>
      <c r="G56" s="194" t="s">
        <v>20</v>
      </c>
      <c r="H56" s="20"/>
      <c r="I56" s="20" t="s">
        <v>20</v>
      </c>
    </row>
    <row r="57" spans="1:9" ht="15">
      <c r="A57" s="20"/>
      <c r="B57" s="20"/>
      <c r="C57" s="20"/>
      <c r="D57" s="20"/>
      <c r="E57" s="20"/>
      <c r="F57" s="20"/>
      <c r="G57" s="20"/>
      <c r="H57" s="20"/>
      <c r="I57" s="20"/>
    </row>
    <row r="58" spans="1:9" ht="15">
      <c r="A58" s="20"/>
      <c r="B58" s="20"/>
      <c r="C58" s="20"/>
      <c r="D58" s="32"/>
      <c r="E58" s="32"/>
      <c r="F58" s="20"/>
      <c r="G58" s="20"/>
      <c r="H58" s="20"/>
      <c r="I58" s="20"/>
    </row>
    <row r="59" spans="1:9" ht="15">
      <c r="A59" s="51" t="s">
        <v>119</v>
      </c>
      <c r="B59" s="51" t="s">
        <v>259</v>
      </c>
      <c r="C59" s="51" t="s">
        <v>17</v>
      </c>
      <c r="D59" s="52" t="s">
        <v>246</v>
      </c>
      <c r="E59" s="52" t="s">
        <v>260</v>
      </c>
      <c r="F59" s="51"/>
      <c r="G59" s="194" t="s">
        <v>20</v>
      </c>
      <c r="H59" s="51"/>
      <c r="I59" s="51" t="s">
        <v>20</v>
      </c>
    </row>
    <row r="60" spans="1:9" ht="89.25">
      <c r="A60" s="20"/>
      <c r="B60" s="20"/>
      <c r="C60" s="47" t="s">
        <v>21</v>
      </c>
      <c r="D60" s="32" t="s">
        <v>261</v>
      </c>
      <c r="E60" s="32" t="s">
        <v>262</v>
      </c>
      <c r="F60" s="20"/>
      <c r="G60" s="194" t="s">
        <v>20</v>
      </c>
      <c r="H60" s="20"/>
      <c r="I60" s="20" t="s">
        <v>20</v>
      </c>
    </row>
    <row r="61" spans="1:9" ht="89.25">
      <c r="A61" s="20"/>
      <c r="B61" s="20"/>
      <c r="C61" s="47" t="s">
        <v>27</v>
      </c>
      <c r="D61" s="32" t="s">
        <v>263</v>
      </c>
      <c r="E61" s="27" t="s">
        <v>264</v>
      </c>
      <c r="F61" s="20"/>
      <c r="G61" s="194" t="s">
        <v>20</v>
      </c>
      <c r="H61" s="20"/>
      <c r="I61" s="20" t="s">
        <v>20</v>
      </c>
    </row>
    <row r="62" spans="1:9" ht="15">
      <c r="A62" s="20"/>
      <c r="B62" s="20"/>
      <c r="C62" s="20"/>
      <c r="D62" s="32"/>
      <c r="E62" s="32"/>
      <c r="F62" s="20"/>
      <c r="G62" s="20"/>
      <c r="H62" s="20"/>
      <c r="I62" s="20"/>
    </row>
    <row r="63" spans="1:9" ht="45">
      <c r="A63" s="47" t="s">
        <v>138</v>
      </c>
      <c r="B63" s="47" t="s">
        <v>145</v>
      </c>
      <c r="C63" s="47" t="s">
        <v>17</v>
      </c>
      <c r="D63" s="11" t="s">
        <v>265</v>
      </c>
      <c r="E63" s="27" t="s">
        <v>266</v>
      </c>
      <c r="F63" s="47"/>
      <c r="G63" s="194" t="s">
        <v>20</v>
      </c>
      <c r="H63" s="47"/>
      <c r="I63" s="47" t="s">
        <v>20</v>
      </c>
    </row>
    <row r="65" spans="1:10" ht="30.75" customHeight="1">
      <c r="A65" s="53" t="s">
        <v>267</v>
      </c>
      <c r="B65" s="54"/>
      <c r="C65" s="54"/>
      <c r="D65" s="38"/>
      <c r="E65" s="38"/>
      <c r="F65" s="54"/>
      <c r="G65" s="54"/>
      <c r="H65" s="54"/>
      <c r="I65" s="54"/>
      <c r="J65" s="54"/>
    </row>
    <row r="66" spans="1:10" ht="15">
      <c r="A66" s="20"/>
      <c r="B66" s="20"/>
      <c r="C66" s="20"/>
      <c r="D66" s="32"/>
      <c r="E66" s="32"/>
      <c r="F66" s="20"/>
      <c r="G66" s="20"/>
      <c r="H66" s="20"/>
      <c r="I66" s="20"/>
      <c r="J66" s="20"/>
    </row>
    <row r="67" spans="1:10" ht="30">
      <c r="A67" s="20" t="s">
        <v>15</v>
      </c>
      <c r="B67" s="20" t="s">
        <v>268</v>
      </c>
      <c r="C67" s="20" t="s">
        <v>17</v>
      </c>
      <c r="D67" s="32" t="s">
        <v>269</v>
      </c>
      <c r="E67" s="32" t="s">
        <v>270</v>
      </c>
      <c r="F67" s="20"/>
      <c r="G67" s="194" t="s">
        <v>20</v>
      </c>
      <c r="H67" s="20"/>
      <c r="I67" s="20" t="s">
        <v>20</v>
      </c>
      <c r="J67" s="20"/>
    </row>
    <row r="68" spans="1:10" ht="74.25">
      <c r="A68" s="20"/>
      <c r="B68" s="20"/>
      <c r="C68" s="20" t="s">
        <v>21</v>
      </c>
      <c r="D68" s="32" t="s">
        <v>271</v>
      </c>
      <c r="E68" s="32" t="s">
        <v>272</v>
      </c>
      <c r="F68" s="20"/>
      <c r="G68" s="194" t="s">
        <v>20</v>
      </c>
      <c r="H68" s="20"/>
      <c r="I68" s="20" t="s">
        <v>20</v>
      </c>
      <c r="J68" s="20"/>
    </row>
    <row r="69" spans="1:10" ht="30">
      <c r="A69" s="20"/>
      <c r="B69" s="20"/>
      <c r="C69" s="20" t="s">
        <v>27</v>
      </c>
      <c r="D69" s="32" t="s">
        <v>273</v>
      </c>
      <c r="E69" s="32" t="s">
        <v>274</v>
      </c>
      <c r="F69" s="15" t="s">
        <v>275</v>
      </c>
      <c r="G69" s="194" t="s">
        <v>20</v>
      </c>
      <c r="H69" s="20"/>
      <c r="I69" s="20" t="s">
        <v>20</v>
      </c>
      <c r="J69" s="20"/>
    </row>
    <row r="70" spans="1:10" ht="15">
      <c r="A70" s="20"/>
      <c r="B70" s="20"/>
      <c r="C70" s="20"/>
      <c r="D70" s="32"/>
      <c r="E70" s="32"/>
      <c r="F70" s="20"/>
      <c r="G70" s="20"/>
      <c r="H70" s="20"/>
      <c r="I70" s="20"/>
      <c r="J70" s="20"/>
    </row>
    <row r="71" spans="1:10" ht="25.5" customHeight="1">
      <c r="A71" s="25" t="s">
        <v>276</v>
      </c>
      <c r="B71" s="55"/>
      <c r="C71" s="55"/>
      <c r="D71" s="56"/>
      <c r="E71" s="56"/>
      <c r="F71" s="55"/>
      <c r="G71" s="55"/>
      <c r="H71" s="55"/>
      <c r="I71" s="55"/>
      <c r="J71" s="55"/>
    </row>
    <row r="72" spans="1:10" ht="15">
      <c r="A72" s="20"/>
      <c r="B72" s="20"/>
      <c r="C72" s="20"/>
      <c r="D72" s="32"/>
      <c r="E72" s="32"/>
      <c r="F72" s="20"/>
      <c r="G72" s="20"/>
      <c r="H72" s="20"/>
      <c r="I72" s="20"/>
      <c r="J72" s="20"/>
    </row>
    <row r="73" spans="1:10" ht="30">
      <c r="A73" s="20" t="s">
        <v>57</v>
      </c>
      <c r="B73" s="20" t="s">
        <v>268</v>
      </c>
      <c r="C73" s="20" t="s">
        <v>17</v>
      </c>
      <c r="D73" s="32" t="s">
        <v>269</v>
      </c>
      <c r="E73" s="32" t="s">
        <v>270</v>
      </c>
      <c r="F73" s="20"/>
      <c r="G73" s="194" t="s">
        <v>20</v>
      </c>
      <c r="H73" s="20"/>
      <c r="I73" s="20" t="s">
        <v>20</v>
      </c>
      <c r="J73" s="20"/>
    </row>
    <row r="74" spans="1:10" ht="60">
      <c r="A74" s="20"/>
      <c r="B74" s="20"/>
      <c r="C74" s="20" t="s">
        <v>21</v>
      </c>
      <c r="D74" s="32" t="s">
        <v>277</v>
      </c>
      <c r="E74" s="32" t="s">
        <v>278</v>
      </c>
      <c r="F74" s="20"/>
      <c r="G74" s="194" t="s">
        <v>20</v>
      </c>
      <c r="H74" s="20"/>
      <c r="I74" s="20" t="s">
        <v>20</v>
      </c>
      <c r="J74" s="20"/>
    </row>
    <row r="75" spans="1:10" ht="30">
      <c r="A75" s="20"/>
      <c r="B75" s="20"/>
      <c r="C75" s="20" t="s">
        <v>27</v>
      </c>
      <c r="D75" s="32" t="s">
        <v>279</v>
      </c>
      <c r="E75" s="32" t="s">
        <v>280</v>
      </c>
      <c r="F75" s="20"/>
      <c r="G75" s="194" t="s">
        <v>20</v>
      </c>
      <c r="H75" s="20"/>
      <c r="I75" s="20" t="s">
        <v>20</v>
      </c>
      <c r="J75" s="20"/>
    </row>
    <row r="76" spans="1:10" ht="15">
      <c r="A76" s="20"/>
      <c r="B76" s="20"/>
      <c r="C76" s="20"/>
      <c r="D76" s="32"/>
      <c r="E76" s="32"/>
      <c r="F76" s="20"/>
      <c r="G76" s="20"/>
      <c r="H76" s="20"/>
      <c r="I76" s="20"/>
      <c r="J76" s="20"/>
    </row>
    <row r="77" spans="1:10" ht="24" customHeight="1">
      <c r="A77" s="25" t="s">
        <v>281</v>
      </c>
      <c r="B77" s="25"/>
      <c r="C77" s="25"/>
      <c r="D77" s="57"/>
      <c r="E77" s="57"/>
      <c r="F77" s="25"/>
      <c r="G77" s="25"/>
      <c r="H77" s="25"/>
      <c r="I77" s="25"/>
      <c r="J77" s="25"/>
    </row>
    <row r="78" spans="1:10" ht="15">
      <c r="A78" s="20"/>
      <c r="B78" s="20"/>
      <c r="C78" s="20"/>
      <c r="D78" s="32"/>
      <c r="E78" s="32"/>
      <c r="F78" s="20"/>
      <c r="G78" s="20"/>
      <c r="H78" s="20"/>
      <c r="I78" s="20"/>
      <c r="J78" s="20"/>
    </row>
    <row r="79" spans="1:10" ht="30">
      <c r="A79" s="20" t="s">
        <v>15</v>
      </c>
      <c r="B79" s="20" t="s">
        <v>282</v>
      </c>
      <c r="C79" s="20" t="s">
        <v>17</v>
      </c>
      <c r="D79" s="32" t="s">
        <v>283</v>
      </c>
      <c r="E79" s="32" t="s">
        <v>284</v>
      </c>
      <c r="F79" s="20"/>
      <c r="G79" s="194" t="s">
        <v>20</v>
      </c>
      <c r="H79" s="20"/>
      <c r="I79" s="20" t="s">
        <v>20</v>
      </c>
      <c r="J79" s="20"/>
    </row>
    <row r="80" spans="1:10" ht="30">
      <c r="A80" s="20"/>
      <c r="B80" s="20"/>
      <c r="C80" s="20" t="s">
        <v>21</v>
      </c>
      <c r="D80" s="15" t="s">
        <v>285</v>
      </c>
      <c r="E80" s="15" t="s">
        <v>286</v>
      </c>
      <c r="F80" s="20"/>
      <c r="G80" s="194" t="s">
        <v>20</v>
      </c>
      <c r="H80" s="20"/>
      <c r="I80" s="20" t="s">
        <v>20</v>
      </c>
      <c r="J80" s="20"/>
    </row>
    <row r="81" spans="1:10" ht="15">
      <c r="A81" s="20"/>
      <c r="B81" s="20"/>
      <c r="C81" s="20" t="s">
        <v>27</v>
      </c>
      <c r="D81" s="32" t="s">
        <v>287</v>
      </c>
      <c r="E81" s="32" t="s">
        <v>288</v>
      </c>
      <c r="F81" s="20"/>
      <c r="G81" s="194" t="s">
        <v>20</v>
      </c>
      <c r="H81" s="20"/>
      <c r="I81" s="20" t="s">
        <v>20</v>
      </c>
      <c r="J81" s="20"/>
    </row>
    <row r="82" spans="1:10" ht="60">
      <c r="A82" s="20"/>
      <c r="B82" s="20"/>
      <c r="C82" s="20" t="s">
        <v>32</v>
      </c>
      <c r="D82" s="32" t="s">
        <v>289</v>
      </c>
      <c r="E82" s="21" t="s">
        <v>290</v>
      </c>
      <c r="F82" s="20"/>
      <c r="G82" s="194" t="s">
        <v>20</v>
      </c>
      <c r="H82" s="20"/>
      <c r="I82" s="20" t="s">
        <v>20</v>
      </c>
      <c r="J82" s="20" t="s">
        <v>179</v>
      </c>
    </row>
    <row r="83" spans="1:10" ht="15">
      <c r="A83" s="20"/>
      <c r="B83" s="20"/>
      <c r="C83" s="20" t="s">
        <v>35</v>
      </c>
      <c r="D83" s="32" t="s">
        <v>291</v>
      </c>
      <c r="E83" s="58" t="s">
        <v>292</v>
      </c>
      <c r="F83" s="20"/>
      <c r="G83" s="194" t="s">
        <v>20</v>
      </c>
      <c r="H83" s="20"/>
      <c r="I83" s="20" t="s">
        <v>20</v>
      </c>
      <c r="J83" s="20"/>
    </row>
    <row r="84" spans="1:10" ht="45">
      <c r="A84" s="20"/>
      <c r="B84" s="20"/>
      <c r="C84" s="20" t="s">
        <v>39</v>
      </c>
      <c r="D84" s="32" t="s">
        <v>293</v>
      </c>
      <c r="E84" s="32" t="s">
        <v>294</v>
      </c>
      <c r="F84" s="20"/>
      <c r="G84" s="194" t="s">
        <v>20</v>
      </c>
      <c r="H84" s="20"/>
      <c r="I84" s="20" t="s">
        <v>20</v>
      </c>
      <c r="J84" s="20"/>
    </row>
    <row r="85" spans="1:10" ht="15">
      <c r="A85" s="20"/>
      <c r="B85" s="20"/>
      <c r="C85" s="20"/>
      <c r="D85" s="32"/>
      <c r="E85" s="32"/>
      <c r="F85" s="20"/>
      <c r="G85" s="20"/>
      <c r="H85" s="20"/>
      <c r="I85" s="20"/>
      <c r="J85" s="20"/>
    </row>
    <row r="86" spans="1:10" ht="15">
      <c r="A86" s="20"/>
      <c r="B86" s="20"/>
      <c r="C86" s="20"/>
      <c r="D86" s="32"/>
      <c r="E86" s="32"/>
      <c r="F86" s="20"/>
      <c r="G86" s="20"/>
      <c r="H86" s="20"/>
      <c r="I86" s="20"/>
      <c r="J86" s="20"/>
    </row>
    <row r="87" spans="1:10" ht="45">
      <c r="A87" s="20" t="s">
        <v>57</v>
      </c>
      <c r="B87" s="20" t="s">
        <v>295</v>
      </c>
      <c r="C87" s="20" t="s">
        <v>17</v>
      </c>
      <c r="D87" s="32" t="s">
        <v>296</v>
      </c>
      <c r="E87" s="189" t="s">
        <v>297</v>
      </c>
      <c r="F87" s="20"/>
      <c r="G87" s="194" t="s">
        <v>20</v>
      </c>
      <c r="H87" s="20"/>
      <c r="I87" s="20" t="s">
        <v>20</v>
      </c>
      <c r="J87" s="20" t="s">
        <v>298</v>
      </c>
    </row>
    <row r="88" spans="1:10" ht="30">
      <c r="A88" s="20"/>
      <c r="B88" s="20"/>
      <c r="C88" s="20" t="s">
        <v>21</v>
      </c>
      <c r="D88" s="15" t="s">
        <v>285</v>
      </c>
      <c r="E88" s="15" t="s">
        <v>286</v>
      </c>
      <c r="F88" s="20"/>
      <c r="G88" s="194" t="s">
        <v>20</v>
      </c>
      <c r="H88" s="20"/>
      <c r="I88" s="20" t="s">
        <v>20</v>
      </c>
      <c r="J88" s="20"/>
    </row>
    <row r="89" spans="1:10" ht="30">
      <c r="A89" s="20"/>
      <c r="B89" s="20"/>
      <c r="C89" s="20" t="s">
        <v>27</v>
      </c>
      <c r="D89" s="15" t="s">
        <v>299</v>
      </c>
      <c r="E89" s="15" t="s">
        <v>300</v>
      </c>
      <c r="F89" s="20"/>
      <c r="G89" s="194" t="s">
        <v>20</v>
      </c>
      <c r="H89" s="20"/>
      <c r="I89" s="20" t="s">
        <v>20</v>
      </c>
      <c r="J89" s="20"/>
    </row>
    <row r="90" spans="1:10" ht="45">
      <c r="A90" s="20"/>
      <c r="B90" s="20"/>
      <c r="C90" s="20" t="s">
        <v>32</v>
      </c>
      <c r="D90" s="18" t="s">
        <v>301</v>
      </c>
      <c r="E90" s="18" t="s">
        <v>302</v>
      </c>
      <c r="F90" s="20"/>
      <c r="G90" s="194" t="s">
        <v>20</v>
      </c>
      <c r="H90" s="20"/>
      <c r="I90" s="20" t="s">
        <v>20</v>
      </c>
      <c r="J90" s="20"/>
    </row>
    <row r="91" spans="1:10" ht="74.25">
      <c r="A91" s="20"/>
      <c r="B91" s="20"/>
      <c r="C91" s="20" t="s">
        <v>35</v>
      </c>
      <c r="D91" s="11" t="s">
        <v>303</v>
      </c>
      <c r="E91" s="10" t="s">
        <v>304</v>
      </c>
      <c r="F91" s="20"/>
      <c r="G91" s="191" t="s">
        <v>305</v>
      </c>
      <c r="H91" s="20"/>
      <c r="I91" s="20" t="s">
        <v>25</v>
      </c>
      <c r="J91" s="20" t="s">
        <v>306</v>
      </c>
    </row>
    <row r="92" spans="1:10" ht="45">
      <c r="A92" s="47"/>
      <c r="B92" s="47"/>
      <c r="C92" s="20" t="s">
        <v>39</v>
      </c>
      <c r="D92" s="32" t="s">
        <v>307</v>
      </c>
      <c r="E92" s="21" t="s">
        <v>308</v>
      </c>
      <c r="F92" s="47"/>
      <c r="G92" s="194" t="s">
        <v>20</v>
      </c>
      <c r="H92" s="47"/>
      <c r="I92" s="47" t="s">
        <v>20</v>
      </c>
      <c r="J92" s="47"/>
    </row>
    <row r="93" spans="1:10" ht="30">
      <c r="A93" s="47"/>
      <c r="B93" s="47"/>
      <c r="C93" s="20" t="s">
        <v>42</v>
      </c>
      <c r="D93" s="32" t="s">
        <v>309</v>
      </c>
      <c r="E93" s="32" t="s">
        <v>310</v>
      </c>
      <c r="F93" s="47"/>
      <c r="G93" s="195" t="s">
        <v>25</v>
      </c>
      <c r="H93" s="47" t="s">
        <v>31</v>
      </c>
      <c r="I93" s="47" t="s">
        <v>20</v>
      </c>
      <c r="J93" s="47" t="s">
        <v>311</v>
      </c>
    </row>
    <row r="94" spans="1:10" ht="60">
      <c r="A94" s="20"/>
      <c r="B94" s="20"/>
      <c r="C94" s="20" t="s">
        <v>45</v>
      </c>
      <c r="D94" s="32" t="s">
        <v>312</v>
      </c>
      <c r="E94" s="32" t="s">
        <v>313</v>
      </c>
      <c r="F94" s="20"/>
      <c r="G94" s="194" t="s">
        <v>20</v>
      </c>
      <c r="H94" s="20"/>
      <c r="I94" s="20" t="s">
        <v>20</v>
      </c>
      <c r="J94" s="20"/>
    </row>
    <row r="97" spans="1:10" ht="45">
      <c r="A97" s="20" t="s">
        <v>62</v>
      </c>
      <c r="B97" s="20" t="s">
        <v>314</v>
      </c>
      <c r="C97" s="20" t="s">
        <v>17</v>
      </c>
      <c r="D97" s="32" t="s">
        <v>296</v>
      </c>
      <c r="E97" s="32" t="s">
        <v>315</v>
      </c>
      <c r="F97" s="20"/>
      <c r="G97" s="194" t="s">
        <v>20</v>
      </c>
      <c r="H97" s="20"/>
      <c r="I97" s="20" t="s">
        <v>20</v>
      </c>
      <c r="J97" s="20"/>
    </row>
    <row r="98" spans="1:10" ht="30">
      <c r="A98" s="20"/>
      <c r="B98" s="20"/>
      <c r="C98" s="20" t="s">
        <v>21</v>
      </c>
      <c r="D98" s="15" t="s">
        <v>285</v>
      </c>
      <c r="E98" s="15" t="s">
        <v>286</v>
      </c>
      <c r="F98" s="20"/>
      <c r="G98" s="194" t="s">
        <v>20</v>
      </c>
      <c r="H98" s="20"/>
      <c r="I98" s="20" t="s">
        <v>20</v>
      </c>
      <c r="J98" s="20"/>
    </row>
    <row r="99" spans="1:10" ht="30">
      <c r="A99" s="20"/>
      <c r="B99" s="20"/>
      <c r="C99" s="20" t="s">
        <v>27</v>
      </c>
      <c r="D99" s="32" t="s">
        <v>316</v>
      </c>
      <c r="E99" s="32" t="s">
        <v>317</v>
      </c>
      <c r="F99" s="20"/>
      <c r="G99" s="194" t="s">
        <v>20</v>
      </c>
      <c r="H99" s="20"/>
      <c r="I99" s="20" t="s">
        <v>20</v>
      </c>
      <c r="J99" s="20"/>
    </row>
    <row r="100" spans="1:10" ht="30">
      <c r="A100" s="20"/>
      <c r="B100" s="20"/>
      <c r="C100" s="20" t="s">
        <v>32</v>
      </c>
      <c r="D100" s="32" t="s">
        <v>318</v>
      </c>
      <c r="E100" s="32" t="s">
        <v>319</v>
      </c>
      <c r="F100" s="20"/>
      <c r="G100" s="194" t="s">
        <v>20</v>
      </c>
      <c r="H100" s="20"/>
      <c r="I100" s="20" t="s">
        <v>20</v>
      </c>
      <c r="J100" s="20"/>
    </row>
    <row r="101" spans="1:10" ht="30">
      <c r="A101" s="31"/>
      <c r="B101" s="31"/>
      <c r="C101" s="20" t="s">
        <v>35</v>
      </c>
      <c r="D101" s="32" t="s">
        <v>320</v>
      </c>
      <c r="E101" s="32" t="s">
        <v>321</v>
      </c>
      <c r="F101" s="31"/>
      <c r="G101" s="192" t="s">
        <v>20</v>
      </c>
      <c r="H101" s="31"/>
      <c r="I101" s="31" t="s">
        <v>20</v>
      </c>
      <c r="J101" s="31"/>
    </row>
    <row r="102" spans="1:10" ht="60">
      <c r="A102" s="20"/>
      <c r="B102" s="20"/>
      <c r="C102" s="20" t="s">
        <v>39</v>
      </c>
      <c r="D102" s="32" t="s">
        <v>322</v>
      </c>
      <c r="E102" s="46" t="s">
        <v>323</v>
      </c>
      <c r="F102" s="20"/>
      <c r="G102" s="191" t="s">
        <v>324</v>
      </c>
      <c r="H102" s="20"/>
      <c r="I102" s="20" t="s">
        <v>25</v>
      </c>
      <c r="J102" s="20" t="s">
        <v>306</v>
      </c>
    </row>
    <row r="103" spans="1:10" ht="30">
      <c r="A103" s="20"/>
      <c r="B103" s="20"/>
      <c r="C103" s="20" t="s">
        <v>42</v>
      </c>
      <c r="D103" s="32" t="s">
        <v>309</v>
      </c>
      <c r="E103" s="32" t="s">
        <v>325</v>
      </c>
      <c r="F103" s="20"/>
      <c r="G103" s="195" t="s">
        <v>25</v>
      </c>
      <c r="H103" s="20" t="s">
        <v>31</v>
      </c>
      <c r="I103" s="20" t="s">
        <v>20</v>
      </c>
      <c r="J103" s="20" t="s">
        <v>311</v>
      </c>
    </row>
    <row r="104" spans="1:10" ht="45">
      <c r="A104" s="20"/>
      <c r="B104" s="20"/>
      <c r="C104" s="20" t="s">
        <v>45</v>
      </c>
      <c r="D104" s="32" t="s">
        <v>312</v>
      </c>
      <c r="E104" s="32" t="s">
        <v>326</v>
      </c>
      <c r="F104" s="20"/>
      <c r="G104" s="194" t="s">
        <v>20</v>
      </c>
      <c r="H104" s="20"/>
      <c r="I104" s="20" t="s">
        <v>20</v>
      </c>
      <c r="J104" s="20"/>
    </row>
    <row r="105" spans="1:10" ht="15">
      <c r="A105" s="20"/>
      <c r="B105" s="20"/>
      <c r="C105" s="20"/>
      <c r="D105" s="15"/>
      <c r="E105" s="15"/>
      <c r="F105" s="20"/>
      <c r="G105" s="20"/>
      <c r="H105" s="20"/>
      <c r="I105" s="20"/>
      <c r="J105" s="20"/>
    </row>
    <row r="106" spans="1:10" ht="15">
      <c r="A106" s="20"/>
      <c r="B106" s="20"/>
      <c r="C106" s="20"/>
      <c r="D106" s="15"/>
      <c r="E106" s="15"/>
      <c r="F106" s="20"/>
      <c r="G106" s="20"/>
      <c r="H106" s="20"/>
      <c r="I106" s="20"/>
      <c r="J106" s="20"/>
    </row>
    <row r="107" spans="1:10" ht="30">
      <c r="A107" s="20" t="s">
        <v>84</v>
      </c>
      <c r="B107" s="20" t="s">
        <v>327</v>
      </c>
      <c r="C107" s="20" t="s">
        <v>17</v>
      </c>
      <c r="D107" s="32" t="s">
        <v>296</v>
      </c>
      <c r="E107" s="32" t="s">
        <v>328</v>
      </c>
      <c r="F107" s="20"/>
      <c r="G107" s="194" t="s">
        <v>20</v>
      </c>
      <c r="H107" s="20"/>
      <c r="I107" s="20" t="s">
        <v>20</v>
      </c>
      <c r="J107" s="20"/>
    </row>
    <row r="108" spans="1:10" ht="60">
      <c r="A108" s="20"/>
      <c r="B108" s="20"/>
      <c r="C108" s="20" t="s">
        <v>21</v>
      </c>
      <c r="D108" s="32" t="s">
        <v>329</v>
      </c>
      <c r="E108" s="32" t="s">
        <v>330</v>
      </c>
      <c r="F108" s="20"/>
      <c r="G108" s="194" t="s">
        <v>20</v>
      </c>
      <c r="H108" s="20"/>
      <c r="I108" s="20" t="s">
        <v>20</v>
      </c>
      <c r="J108" s="20"/>
    </row>
    <row r="109" spans="1:10" ht="30">
      <c r="A109" s="20"/>
      <c r="B109" s="20"/>
      <c r="C109" s="20" t="s">
        <v>27</v>
      </c>
      <c r="D109" s="15" t="s">
        <v>285</v>
      </c>
      <c r="E109" s="15" t="s">
        <v>286</v>
      </c>
      <c r="F109" s="20"/>
      <c r="G109" s="194" t="s">
        <v>20</v>
      </c>
      <c r="H109" s="20"/>
      <c r="I109" s="20"/>
      <c r="J109" s="20"/>
    </row>
    <row r="110" spans="1:10" ht="119.25">
      <c r="A110" s="20"/>
      <c r="B110" s="20"/>
      <c r="C110" s="20" t="s">
        <v>32</v>
      </c>
      <c r="D110" s="15" t="s">
        <v>331</v>
      </c>
      <c r="E110" s="27" t="s">
        <v>332</v>
      </c>
      <c r="F110" s="20"/>
      <c r="G110" s="194" t="s">
        <v>20</v>
      </c>
      <c r="H110" s="20"/>
      <c r="I110" s="20" t="s">
        <v>20</v>
      </c>
      <c r="J110" s="20"/>
    </row>
    <row r="111" spans="1:10" ht="15">
      <c r="A111" s="20"/>
      <c r="B111" s="20"/>
      <c r="C111" s="20" t="s">
        <v>35</v>
      </c>
      <c r="D111" s="15" t="s">
        <v>333</v>
      </c>
      <c r="E111" s="27" t="s">
        <v>334</v>
      </c>
      <c r="F111" s="20"/>
      <c r="G111" s="194" t="s">
        <v>20</v>
      </c>
      <c r="H111" s="20"/>
      <c r="I111" s="20" t="s">
        <v>20</v>
      </c>
      <c r="J111" s="20"/>
    </row>
    <row r="112" spans="1:10" ht="45">
      <c r="A112" s="20"/>
      <c r="B112" s="20"/>
      <c r="C112" s="20" t="s">
        <v>35</v>
      </c>
      <c r="D112" s="15" t="s">
        <v>335</v>
      </c>
      <c r="E112" s="27" t="s">
        <v>336</v>
      </c>
      <c r="F112" s="20"/>
      <c r="G112" s="194" t="s">
        <v>20</v>
      </c>
      <c r="H112" s="20"/>
      <c r="I112" s="20" t="s">
        <v>20</v>
      </c>
      <c r="J112" s="20"/>
    </row>
    <row r="113" spans="1:10" ht="119.25">
      <c r="A113" s="20"/>
      <c r="B113" s="20"/>
      <c r="C113" s="20" t="s">
        <v>39</v>
      </c>
      <c r="D113" s="32" t="s">
        <v>312</v>
      </c>
      <c r="E113" s="32" t="s">
        <v>337</v>
      </c>
      <c r="F113" s="20"/>
      <c r="G113" s="194" t="s">
        <v>20</v>
      </c>
      <c r="H113" s="20"/>
      <c r="I113" s="20" t="s">
        <v>20</v>
      </c>
      <c r="J113" s="20"/>
    </row>
    <row r="114" spans="1:10" ht="15">
      <c r="A114" s="47"/>
      <c r="B114" s="47"/>
      <c r="C114" s="47"/>
      <c r="D114" s="18"/>
      <c r="E114" s="59"/>
      <c r="F114" s="47"/>
      <c r="G114" s="47"/>
      <c r="H114" s="47"/>
      <c r="I114" s="47"/>
      <c r="J114" s="47"/>
    </row>
    <row r="115" spans="1:10" ht="30">
      <c r="A115" s="20" t="s">
        <v>98</v>
      </c>
      <c r="B115" s="15" t="s">
        <v>338</v>
      </c>
      <c r="C115" s="20"/>
      <c r="D115" s="15"/>
      <c r="E115" s="15" t="s">
        <v>339</v>
      </c>
      <c r="F115" s="20"/>
      <c r="G115" s="20"/>
      <c r="H115" s="20"/>
      <c r="I115" s="20"/>
      <c r="J115" s="20" t="s">
        <v>340</v>
      </c>
    </row>
  </sheetData>
  <mergeCells count="1">
    <mergeCell ref="A2:A4"/>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17"/>
  <sheetViews>
    <sheetView workbookViewId="0">
      <selection activeCell="J8" sqref="J8"/>
    </sheetView>
  </sheetViews>
  <sheetFormatPr defaultColWidth="12.5703125" defaultRowHeight="15.75" customHeight="1"/>
  <cols>
    <col min="1" max="1" width="14.42578125" customWidth="1"/>
    <col min="2" max="2" width="30.140625" customWidth="1"/>
    <col min="3" max="3" width="12" customWidth="1"/>
    <col min="4" max="4" width="34.28515625" customWidth="1"/>
    <col min="5" max="5" width="18" customWidth="1"/>
    <col min="6" max="6" width="31.5703125" customWidth="1"/>
    <col min="10" max="10" width="17.85546875" customWidth="1"/>
  </cols>
  <sheetData>
    <row r="1" spans="1:10" ht="32.25">
      <c r="A1" s="13" t="s">
        <v>175</v>
      </c>
      <c r="B1" s="13" t="s">
        <v>176</v>
      </c>
      <c r="C1" s="13" t="s">
        <v>2</v>
      </c>
      <c r="D1" s="13" t="s">
        <v>3</v>
      </c>
      <c r="E1" s="13" t="s">
        <v>5</v>
      </c>
      <c r="F1" s="13" t="s">
        <v>4</v>
      </c>
      <c r="G1" s="185" t="s">
        <v>6</v>
      </c>
      <c r="H1" s="185" t="s">
        <v>7</v>
      </c>
      <c r="I1" s="186" t="s">
        <v>8</v>
      </c>
      <c r="J1" s="14" t="s">
        <v>177</v>
      </c>
    </row>
    <row r="2" spans="1:10">
      <c r="A2" s="236" t="s">
        <v>171</v>
      </c>
      <c r="B2" s="62" t="s">
        <v>341</v>
      </c>
      <c r="C2" s="20"/>
      <c r="D2" s="15"/>
      <c r="E2" s="15"/>
      <c r="F2" s="15"/>
      <c r="G2" s="20"/>
      <c r="H2" s="20"/>
      <c r="I2" s="20"/>
      <c r="J2" s="20"/>
    </row>
    <row r="3" spans="1:10">
      <c r="A3" s="235"/>
      <c r="B3" s="62" t="s">
        <v>342</v>
      </c>
      <c r="C3" s="20"/>
      <c r="D3" s="15"/>
      <c r="E3" s="15"/>
      <c r="F3" s="15"/>
      <c r="G3" s="20"/>
      <c r="H3" s="20"/>
      <c r="I3" s="20"/>
      <c r="J3" s="20"/>
    </row>
    <row r="4" spans="1:10">
      <c r="A4" s="235"/>
      <c r="B4" s="62"/>
      <c r="C4" s="20"/>
      <c r="D4" s="15"/>
      <c r="E4" s="15"/>
      <c r="F4" s="15"/>
      <c r="G4" s="20"/>
      <c r="H4" s="20"/>
      <c r="I4" s="20"/>
      <c r="J4" s="20"/>
    </row>
    <row r="5" spans="1:10">
      <c r="A5" s="20"/>
      <c r="B5" s="20"/>
      <c r="C5" s="20"/>
      <c r="D5" s="15"/>
      <c r="E5" s="15"/>
      <c r="F5" s="15"/>
      <c r="G5" s="20"/>
      <c r="H5" s="20"/>
      <c r="I5" s="20"/>
      <c r="J5" s="20"/>
    </row>
    <row r="6" spans="1:10">
      <c r="A6" s="25" t="s">
        <v>343</v>
      </c>
      <c r="B6" s="25"/>
      <c r="C6" s="25"/>
      <c r="D6" s="63"/>
      <c r="E6" s="63"/>
      <c r="F6" s="63"/>
      <c r="G6" s="25"/>
      <c r="H6" s="25"/>
      <c r="I6" s="25"/>
      <c r="J6" s="25"/>
    </row>
    <row r="7" spans="1:10">
      <c r="A7" s="20"/>
      <c r="B7" s="20"/>
      <c r="C7" s="20"/>
      <c r="D7" s="15"/>
      <c r="E7" s="15"/>
      <c r="F7" s="15"/>
      <c r="G7" s="20"/>
      <c r="H7" s="20"/>
      <c r="I7" s="20"/>
      <c r="J7" s="20"/>
    </row>
    <row r="8" spans="1:10" ht="44.25" customHeight="1">
      <c r="A8" s="20" t="s">
        <v>15</v>
      </c>
      <c r="B8" s="20" t="s">
        <v>344</v>
      </c>
      <c r="C8" s="20" t="s">
        <v>17</v>
      </c>
      <c r="D8" s="15" t="s">
        <v>345</v>
      </c>
      <c r="E8" s="15"/>
      <c r="F8" s="15" t="s">
        <v>346</v>
      </c>
      <c r="G8" s="20"/>
      <c r="H8" s="20"/>
      <c r="I8" s="20"/>
      <c r="J8" s="15" t="s">
        <v>347</v>
      </c>
    </row>
    <row r="9" spans="1:10" ht="30">
      <c r="A9" s="20"/>
      <c r="B9" s="20"/>
      <c r="C9" s="20" t="s">
        <v>21</v>
      </c>
      <c r="D9" s="15" t="s">
        <v>348</v>
      </c>
      <c r="E9" s="15"/>
      <c r="F9" s="15" t="s">
        <v>349</v>
      </c>
      <c r="G9" s="20"/>
      <c r="H9" s="20"/>
      <c r="I9" s="20"/>
      <c r="J9" s="20"/>
    </row>
    <row r="10" spans="1:10" ht="45">
      <c r="A10" s="20"/>
      <c r="B10" s="20"/>
      <c r="C10" s="20" t="s">
        <v>27</v>
      </c>
      <c r="D10" s="15" t="s">
        <v>350</v>
      </c>
      <c r="E10" s="15"/>
      <c r="F10" s="15" t="s">
        <v>351</v>
      </c>
      <c r="G10" s="20"/>
      <c r="H10" s="20"/>
      <c r="I10" s="20"/>
      <c r="J10" s="20"/>
    </row>
    <row r="11" spans="1:10" ht="45">
      <c r="A11" s="20"/>
      <c r="B11" s="20"/>
      <c r="C11" s="20" t="s">
        <v>32</v>
      </c>
      <c r="D11" s="15" t="s">
        <v>352</v>
      </c>
      <c r="E11" s="15"/>
      <c r="F11" s="15" t="s">
        <v>353</v>
      </c>
      <c r="G11" s="20"/>
      <c r="H11" s="20"/>
      <c r="I11" s="20"/>
      <c r="J11" s="20"/>
    </row>
    <row r="12" spans="1:10">
      <c r="A12" s="20"/>
      <c r="B12" s="20"/>
      <c r="C12" s="20"/>
      <c r="D12" s="15"/>
      <c r="E12" s="15"/>
      <c r="F12" s="15"/>
      <c r="G12" s="20"/>
      <c r="H12" s="20"/>
      <c r="I12" s="20"/>
      <c r="J12" s="20"/>
    </row>
    <row r="13" spans="1:10" ht="30">
      <c r="A13" s="20" t="s">
        <v>10</v>
      </c>
      <c r="B13" s="20" t="s">
        <v>354</v>
      </c>
      <c r="C13" s="20" t="s">
        <v>17</v>
      </c>
      <c r="D13" s="15" t="s">
        <v>355</v>
      </c>
      <c r="E13" s="15"/>
      <c r="F13" s="189" t="s">
        <v>356</v>
      </c>
      <c r="G13" s="20"/>
      <c r="H13" s="205" t="s">
        <v>20</v>
      </c>
      <c r="I13" s="20"/>
      <c r="J13" s="20"/>
    </row>
    <row r="14" spans="1:10" ht="30">
      <c r="A14" s="20"/>
      <c r="B14" s="20"/>
      <c r="C14" s="20" t="s">
        <v>21</v>
      </c>
      <c r="D14" s="15" t="s">
        <v>357</v>
      </c>
      <c r="E14" s="15"/>
      <c r="F14" s="15" t="s">
        <v>358</v>
      </c>
      <c r="G14" s="20"/>
      <c r="H14" s="205" t="s">
        <v>20</v>
      </c>
      <c r="I14" s="20"/>
      <c r="J14" s="20"/>
    </row>
    <row r="15" spans="1:10">
      <c r="A15" s="20"/>
      <c r="B15" s="20"/>
      <c r="C15" s="20" t="s">
        <v>27</v>
      </c>
      <c r="D15" s="15" t="s">
        <v>359</v>
      </c>
      <c r="E15" s="15"/>
      <c r="F15" s="15"/>
      <c r="G15" s="20"/>
      <c r="H15" s="20"/>
      <c r="I15" s="20"/>
      <c r="J15" s="20"/>
    </row>
    <row r="18" spans="1:10" ht="74.25">
      <c r="A18" s="31" t="s">
        <v>57</v>
      </c>
      <c r="B18" s="15" t="s">
        <v>360</v>
      </c>
      <c r="C18" s="20" t="s">
        <v>17</v>
      </c>
      <c r="D18" s="15" t="s">
        <v>361</v>
      </c>
      <c r="E18" s="18"/>
      <c r="F18" s="15" t="s">
        <v>362</v>
      </c>
      <c r="G18" s="47"/>
      <c r="H18" s="205" t="s">
        <v>20</v>
      </c>
      <c r="I18" s="47"/>
      <c r="J18" s="47"/>
    </row>
    <row r="19" spans="1:10" ht="45">
      <c r="A19" s="31"/>
      <c r="B19" s="20"/>
      <c r="C19" s="20" t="s">
        <v>21</v>
      </c>
      <c r="D19" s="15" t="s">
        <v>363</v>
      </c>
      <c r="E19" s="61"/>
      <c r="F19" s="27" t="s">
        <v>364</v>
      </c>
      <c r="G19" s="60"/>
      <c r="H19" s="206" t="s">
        <v>20</v>
      </c>
      <c r="I19" s="60"/>
      <c r="J19" s="60"/>
    </row>
    <row r="20" spans="1:10">
      <c r="A20" s="47"/>
      <c r="B20" s="47"/>
      <c r="C20" s="47"/>
      <c r="D20" s="18"/>
      <c r="E20" s="18"/>
      <c r="F20" s="18"/>
      <c r="G20" s="47"/>
      <c r="H20" s="47"/>
      <c r="I20" s="47"/>
      <c r="J20" s="47"/>
    </row>
    <row r="21" spans="1:10" ht="45">
      <c r="A21" s="20" t="s">
        <v>62</v>
      </c>
      <c r="B21" s="20" t="s">
        <v>365</v>
      </c>
      <c r="C21" s="20" t="s">
        <v>17</v>
      </c>
      <c r="D21" s="15" t="s">
        <v>366</v>
      </c>
      <c r="E21" s="15"/>
      <c r="F21" s="21" t="s">
        <v>367</v>
      </c>
      <c r="G21" s="20"/>
      <c r="H21" s="205" t="s">
        <v>20</v>
      </c>
      <c r="I21" s="20"/>
      <c r="J21" s="20"/>
    </row>
    <row r="22" spans="1:10" ht="104.25">
      <c r="A22" s="20"/>
      <c r="B22" s="20"/>
      <c r="C22" s="20" t="s">
        <v>21</v>
      </c>
      <c r="D22" s="20" t="s">
        <v>368</v>
      </c>
      <c r="E22" s="15"/>
      <c r="F22" s="21" t="s">
        <v>369</v>
      </c>
      <c r="G22" s="20"/>
      <c r="H22" s="205" t="s">
        <v>20</v>
      </c>
      <c r="I22" s="20"/>
      <c r="J22" s="20"/>
    </row>
    <row r="23" spans="1:10" ht="74.25">
      <c r="A23" s="64"/>
      <c r="B23" s="65"/>
      <c r="C23" s="66" t="s">
        <v>27</v>
      </c>
      <c r="D23" s="67" t="s">
        <v>370</v>
      </c>
      <c r="E23" s="68"/>
      <c r="F23" s="67" t="s">
        <v>371</v>
      </c>
      <c r="G23" s="66"/>
      <c r="H23" s="205" t="s">
        <v>20</v>
      </c>
      <c r="I23" s="66"/>
      <c r="J23" s="68" t="s">
        <v>372</v>
      </c>
    </row>
    <row r="24" spans="1:10">
      <c r="A24" s="69"/>
      <c r="B24" s="33"/>
      <c r="C24" s="33"/>
      <c r="D24" s="11"/>
      <c r="E24" s="18"/>
      <c r="F24" s="11"/>
      <c r="G24" s="47"/>
      <c r="H24" s="47"/>
      <c r="I24" s="47"/>
      <c r="J24" s="47"/>
    </row>
    <row r="25" spans="1:10" ht="28.5" customHeight="1">
      <c r="A25" s="70" t="s">
        <v>373</v>
      </c>
      <c r="B25" s="37"/>
      <c r="C25" s="37"/>
      <c r="D25" s="38"/>
      <c r="E25" s="71"/>
      <c r="F25" s="38"/>
      <c r="G25" s="54"/>
      <c r="H25" s="54"/>
      <c r="I25" s="54"/>
      <c r="J25" s="54"/>
    </row>
    <row r="26" spans="1:10" ht="45">
      <c r="A26" s="31" t="s">
        <v>374</v>
      </c>
      <c r="B26" s="31" t="s">
        <v>375</v>
      </c>
      <c r="C26" s="31" t="s">
        <v>17</v>
      </c>
      <c r="D26" s="32" t="s">
        <v>376</v>
      </c>
      <c r="E26" s="15"/>
      <c r="F26" s="21" t="s">
        <v>377</v>
      </c>
      <c r="G26" s="20"/>
      <c r="H26" s="205" t="s">
        <v>20</v>
      </c>
      <c r="I26" s="20"/>
      <c r="J26" s="20"/>
    </row>
    <row r="27" spans="1:10" ht="45">
      <c r="A27" s="31"/>
      <c r="B27" s="31"/>
      <c r="C27" s="31" t="s">
        <v>21</v>
      </c>
      <c r="D27" s="32" t="s">
        <v>378</v>
      </c>
      <c r="E27" s="15"/>
      <c r="F27" s="189" t="s">
        <v>379</v>
      </c>
      <c r="G27" s="20"/>
      <c r="H27" s="205" t="s">
        <v>20</v>
      </c>
      <c r="I27" s="20"/>
      <c r="J27" s="20"/>
    </row>
    <row r="28" spans="1:10" ht="45">
      <c r="A28" s="31"/>
      <c r="B28" s="31"/>
      <c r="C28" s="31" t="s">
        <v>27</v>
      </c>
      <c r="D28" s="32" t="s">
        <v>380</v>
      </c>
      <c r="E28" s="15"/>
      <c r="F28" s="189" t="s">
        <v>381</v>
      </c>
      <c r="G28" s="20"/>
      <c r="H28" s="205" t="s">
        <v>20</v>
      </c>
      <c r="I28" s="20"/>
      <c r="J28" s="20"/>
    </row>
    <row r="29" spans="1:10" ht="30">
      <c r="A29" s="31"/>
      <c r="B29" s="31"/>
      <c r="C29" s="31"/>
      <c r="D29" s="32" t="s">
        <v>382</v>
      </c>
      <c r="E29" s="15"/>
      <c r="F29" s="32" t="s">
        <v>383</v>
      </c>
      <c r="G29" s="20"/>
      <c r="H29" s="20"/>
      <c r="I29" s="20"/>
      <c r="J29" s="20"/>
    </row>
    <row r="30" spans="1:10">
      <c r="A30" s="31"/>
      <c r="B30" s="31"/>
      <c r="C30" s="31"/>
      <c r="D30" s="32"/>
      <c r="E30" s="15"/>
      <c r="F30" s="32"/>
      <c r="G30" s="20"/>
      <c r="H30" s="20"/>
      <c r="I30" s="20"/>
      <c r="J30" s="20"/>
    </row>
    <row r="31" spans="1:10">
      <c r="A31" s="31" t="s">
        <v>57</v>
      </c>
      <c r="B31" s="31" t="s">
        <v>384</v>
      </c>
      <c r="C31" s="31" t="s">
        <v>17</v>
      </c>
      <c r="D31" s="32"/>
      <c r="E31" s="15"/>
      <c r="F31" s="32"/>
      <c r="G31" s="20"/>
      <c r="H31" s="20"/>
      <c r="I31" s="20"/>
      <c r="J31" s="20"/>
    </row>
    <row r="32" spans="1:10" ht="74.25">
      <c r="A32" s="72"/>
      <c r="B32" s="72"/>
      <c r="C32" s="72" t="s">
        <v>21</v>
      </c>
      <c r="D32" s="56" t="s">
        <v>385</v>
      </c>
      <c r="E32" s="73"/>
      <c r="F32" s="202" t="s">
        <v>386</v>
      </c>
      <c r="G32" s="73" t="s">
        <v>387</v>
      </c>
      <c r="H32" s="205" t="s">
        <v>20</v>
      </c>
      <c r="I32" s="55"/>
      <c r="J32" s="55"/>
    </row>
    <row r="33" spans="1:8" ht="104.25">
      <c r="A33" s="31"/>
      <c r="B33" s="31"/>
      <c r="C33" s="31" t="s">
        <v>27</v>
      </c>
      <c r="D33" s="32" t="s">
        <v>388</v>
      </c>
      <c r="E33" s="15"/>
      <c r="F33" s="189" t="s">
        <v>389</v>
      </c>
      <c r="G33" s="15" t="s">
        <v>390</v>
      </c>
      <c r="H33" s="195" t="s">
        <v>25</v>
      </c>
    </row>
    <row r="34" spans="1:8" ht="30">
      <c r="A34" s="72"/>
      <c r="B34" s="72" t="s">
        <v>391</v>
      </c>
      <c r="C34" s="72" t="s">
        <v>32</v>
      </c>
      <c r="D34" s="74" t="s">
        <v>392</v>
      </c>
      <c r="E34" s="73"/>
      <c r="F34" s="73" t="s">
        <v>393</v>
      </c>
      <c r="G34" s="55"/>
      <c r="H34" s="55"/>
    </row>
    <row r="35" spans="1:8" ht="60">
      <c r="A35" s="31"/>
      <c r="B35" s="31" t="s">
        <v>394</v>
      </c>
      <c r="C35" s="31" t="s">
        <v>35</v>
      </c>
      <c r="D35" s="204" t="s">
        <v>395</v>
      </c>
      <c r="E35" s="15"/>
      <c r="F35" s="15" t="s">
        <v>396</v>
      </c>
      <c r="G35" s="20"/>
      <c r="H35" s="205" t="s">
        <v>20</v>
      </c>
    </row>
    <row r="36" spans="1:8" ht="45">
      <c r="A36" s="72"/>
      <c r="B36" s="72"/>
      <c r="C36" s="72" t="s">
        <v>39</v>
      </c>
      <c r="D36" s="56" t="s">
        <v>397</v>
      </c>
      <c r="E36" s="73"/>
      <c r="F36" s="74" t="s">
        <v>398</v>
      </c>
      <c r="G36" s="55"/>
      <c r="H36" s="205" t="s">
        <v>20</v>
      </c>
    </row>
    <row r="37" spans="1:8" ht="134.25">
      <c r="A37" s="31"/>
      <c r="B37" s="31" t="s">
        <v>399</v>
      </c>
      <c r="C37" s="31" t="s">
        <v>42</v>
      </c>
      <c r="D37" s="204" t="s">
        <v>400</v>
      </c>
      <c r="E37" s="15"/>
      <c r="F37" s="15" t="s">
        <v>401</v>
      </c>
      <c r="G37" s="15" t="s">
        <v>402</v>
      </c>
      <c r="H37" s="205" t="s">
        <v>20</v>
      </c>
    </row>
    <row r="38" spans="1:8" ht="30">
      <c r="A38" s="72"/>
      <c r="B38" s="72"/>
      <c r="C38" s="72" t="s">
        <v>45</v>
      </c>
      <c r="D38" s="56" t="s">
        <v>403</v>
      </c>
      <c r="E38" s="73"/>
      <c r="F38" s="74" t="s">
        <v>404</v>
      </c>
      <c r="G38" s="55"/>
      <c r="H38" s="55"/>
    </row>
    <row r="39" spans="1:8" ht="15">
      <c r="A39" s="72"/>
      <c r="B39" s="72"/>
      <c r="C39" s="72" t="s">
        <v>405</v>
      </c>
      <c r="D39" s="56"/>
      <c r="E39" s="73"/>
      <c r="F39" s="74"/>
      <c r="G39" s="55"/>
      <c r="H39" s="55"/>
    </row>
    <row r="40" spans="1:8" ht="30">
      <c r="A40" s="31"/>
      <c r="B40" s="31"/>
      <c r="C40" s="31" t="s">
        <v>234</v>
      </c>
      <c r="D40" s="32" t="s">
        <v>406</v>
      </c>
      <c r="E40" s="15"/>
      <c r="F40" s="32" t="s">
        <v>407</v>
      </c>
      <c r="G40" t="s">
        <v>408</v>
      </c>
      <c r="H40" s="195" t="s">
        <v>25</v>
      </c>
    </row>
    <row r="41" spans="1:8" ht="30">
      <c r="A41" s="31"/>
      <c r="B41" s="31"/>
      <c r="C41" s="31" t="s">
        <v>237</v>
      </c>
      <c r="D41" s="32" t="s">
        <v>409</v>
      </c>
      <c r="E41" s="15"/>
      <c r="F41" s="32" t="s">
        <v>410</v>
      </c>
      <c r="G41" s="20"/>
      <c r="H41" s="205" t="s">
        <v>20</v>
      </c>
    </row>
    <row r="42" spans="1:8" ht="30">
      <c r="A42" s="31"/>
      <c r="B42" s="31"/>
      <c r="C42" s="31" t="s">
        <v>241</v>
      </c>
      <c r="D42" s="32" t="s">
        <v>411</v>
      </c>
      <c r="E42" s="15"/>
      <c r="F42" s="32" t="s">
        <v>412</v>
      </c>
      <c r="G42" s="20"/>
      <c r="H42" s="205" t="s">
        <v>20</v>
      </c>
    </row>
    <row r="43" spans="1:8" ht="45">
      <c r="A43" s="31"/>
      <c r="B43" s="31"/>
      <c r="C43" s="31" t="s">
        <v>413</v>
      </c>
      <c r="D43" s="32" t="s">
        <v>414</v>
      </c>
      <c r="E43" s="15"/>
      <c r="F43" s="189" t="s">
        <v>415</v>
      </c>
      <c r="G43" s="20"/>
      <c r="H43" s="205" t="s">
        <v>20</v>
      </c>
    </row>
    <row r="44" spans="1:8">
      <c r="A44" s="47"/>
      <c r="B44" s="47"/>
      <c r="C44" s="31"/>
      <c r="D44" s="20"/>
      <c r="E44" s="15"/>
      <c r="F44" s="20"/>
      <c r="G44" s="47"/>
      <c r="H44" s="47"/>
    </row>
    <row r="45" spans="1:8">
      <c r="A45" s="47"/>
      <c r="B45" s="47" t="s">
        <v>416</v>
      </c>
      <c r="C45" s="31" t="s">
        <v>17</v>
      </c>
      <c r="D45" s="20" t="s">
        <v>417</v>
      </c>
      <c r="E45" s="15"/>
      <c r="F45" s="20" t="s">
        <v>418</v>
      </c>
      <c r="G45" s="47"/>
      <c r="H45" s="205" t="s">
        <v>20</v>
      </c>
    </row>
    <row r="46" spans="1:8" ht="45">
      <c r="A46" s="20"/>
      <c r="B46" s="20"/>
      <c r="C46" s="31" t="s">
        <v>21</v>
      </c>
      <c r="D46" s="15" t="s">
        <v>419</v>
      </c>
      <c r="E46" s="15"/>
      <c r="F46" s="189" t="s">
        <v>420</v>
      </c>
      <c r="G46" s="20"/>
      <c r="H46" s="205" t="s">
        <v>20</v>
      </c>
    </row>
    <row r="49" spans="1:10" ht="45">
      <c r="A49" s="20"/>
      <c r="B49" s="20" t="s">
        <v>421</v>
      </c>
      <c r="C49" s="20" t="s">
        <v>17</v>
      </c>
      <c r="D49" s="15" t="s">
        <v>422</v>
      </c>
      <c r="E49" s="15"/>
      <c r="F49" s="15" t="s">
        <v>423</v>
      </c>
      <c r="G49" s="20"/>
      <c r="H49" s="205" t="s">
        <v>20</v>
      </c>
      <c r="I49" s="20"/>
      <c r="J49" s="20"/>
    </row>
    <row r="50" spans="1:10">
      <c r="A50" s="20"/>
      <c r="B50" s="20"/>
      <c r="C50" s="20"/>
      <c r="D50" s="15"/>
      <c r="E50" s="15"/>
      <c r="F50" s="15"/>
      <c r="G50" s="20"/>
      <c r="H50" s="20"/>
      <c r="I50" s="20"/>
      <c r="J50" s="20"/>
    </row>
    <row r="51" spans="1:10">
      <c r="A51" s="75" t="s">
        <v>424</v>
      </c>
      <c r="B51" s="20"/>
      <c r="C51" s="20"/>
      <c r="D51" s="20"/>
      <c r="E51" s="15"/>
      <c r="F51" s="20"/>
      <c r="G51" s="20"/>
      <c r="H51" s="20"/>
      <c r="I51" s="20"/>
      <c r="J51" s="20"/>
    </row>
    <row r="52" spans="1:10" ht="74.25">
      <c r="A52" s="20" t="s">
        <v>10</v>
      </c>
      <c r="B52" s="20" t="s">
        <v>425</v>
      </c>
      <c r="C52" s="20" t="s">
        <v>17</v>
      </c>
      <c r="D52" s="15" t="s">
        <v>361</v>
      </c>
      <c r="E52" s="15"/>
      <c r="F52" s="15" t="s">
        <v>426</v>
      </c>
      <c r="G52" s="20"/>
      <c r="H52" s="205" t="s">
        <v>20</v>
      </c>
      <c r="I52" s="20"/>
      <c r="J52" s="20"/>
    </row>
    <row r="53" spans="1:10" ht="45">
      <c r="A53" s="20"/>
      <c r="B53" s="20"/>
      <c r="C53" s="20" t="s">
        <v>21</v>
      </c>
      <c r="D53" s="15" t="s">
        <v>427</v>
      </c>
      <c r="E53" s="15"/>
      <c r="F53" s="15" t="s">
        <v>428</v>
      </c>
      <c r="G53" s="20"/>
      <c r="H53" s="205" t="s">
        <v>20</v>
      </c>
      <c r="I53" s="20"/>
      <c r="J53" s="20"/>
    </row>
    <row r="54" spans="1:10" ht="60">
      <c r="A54" s="72"/>
      <c r="B54" s="72"/>
      <c r="C54" s="72" t="s">
        <v>27</v>
      </c>
      <c r="D54" s="57" t="s">
        <v>429</v>
      </c>
      <c r="E54" s="73"/>
      <c r="F54" s="76" t="s">
        <v>430</v>
      </c>
      <c r="G54" s="55"/>
      <c r="H54" s="205" t="s">
        <v>20</v>
      </c>
      <c r="I54" s="55"/>
      <c r="J54" s="55"/>
    </row>
    <row r="55" spans="1:10" ht="60">
      <c r="A55" s="31"/>
      <c r="B55" s="31"/>
      <c r="C55" s="31" t="s">
        <v>32</v>
      </c>
      <c r="D55" s="32" t="s">
        <v>431</v>
      </c>
      <c r="E55" s="15"/>
      <c r="F55" s="204" t="s">
        <v>432</v>
      </c>
      <c r="G55" s="20"/>
      <c r="H55" s="205" t="s">
        <v>20</v>
      </c>
      <c r="I55" s="20"/>
      <c r="J55" s="20"/>
    </row>
    <row r="56" spans="1:10" ht="30">
      <c r="A56" s="72"/>
      <c r="B56" s="72"/>
      <c r="C56" s="72" t="s">
        <v>35</v>
      </c>
      <c r="D56" s="56" t="s">
        <v>433</v>
      </c>
      <c r="E56" s="73"/>
      <c r="F56" s="74" t="s">
        <v>434</v>
      </c>
      <c r="G56" s="55"/>
      <c r="H56" s="55"/>
      <c r="I56" s="55"/>
      <c r="J56" s="55"/>
    </row>
    <row r="57" spans="1:10" ht="15">
      <c r="A57" s="20"/>
      <c r="B57" s="20"/>
      <c r="C57" s="20" t="s">
        <v>39</v>
      </c>
      <c r="D57" s="15" t="s">
        <v>435</v>
      </c>
      <c r="E57" s="15"/>
      <c r="F57" s="27" t="s">
        <v>436</v>
      </c>
      <c r="G57" s="20"/>
      <c r="H57" s="20"/>
      <c r="I57" s="20"/>
      <c r="J57" s="20"/>
    </row>
    <row r="58" spans="1:10" ht="45">
      <c r="A58" s="20"/>
      <c r="B58" s="20"/>
      <c r="C58" s="20" t="s">
        <v>42</v>
      </c>
      <c r="D58" s="15" t="s">
        <v>437</v>
      </c>
      <c r="E58" s="15"/>
      <c r="F58" s="27" t="s">
        <v>438</v>
      </c>
      <c r="G58" s="20"/>
      <c r="H58" s="205" t="s">
        <v>20</v>
      </c>
      <c r="I58" s="20"/>
      <c r="J58" s="20"/>
    </row>
    <row r="59" spans="1:10" ht="164.25">
      <c r="A59" s="55"/>
      <c r="B59" s="55"/>
      <c r="C59" s="55" t="s">
        <v>45</v>
      </c>
      <c r="D59" s="73" t="s">
        <v>439</v>
      </c>
      <c r="E59" s="73"/>
      <c r="F59" s="203" t="s">
        <v>440</v>
      </c>
      <c r="G59" s="55"/>
      <c r="H59" s="205" t="s">
        <v>20</v>
      </c>
      <c r="I59" s="55"/>
      <c r="J59" s="55"/>
    </row>
    <row r="60" spans="1:10" ht="45">
      <c r="A60" s="47"/>
      <c r="B60" s="47"/>
      <c r="C60" s="47" t="s">
        <v>405</v>
      </c>
      <c r="D60" s="18" t="s">
        <v>441</v>
      </c>
      <c r="E60" s="18"/>
      <c r="F60" s="18" t="s">
        <v>442</v>
      </c>
      <c r="G60" s="47"/>
      <c r="H60" s="47"/>
      <c r="I60" s="47"/>
      <c r="J60" s="18" t="s">
        <v>443</v>
      </c>
    </row>
    <row r="61" spans="1:10" ht="60">
      <c r="A61" s="20"/>
      <c r="B61" s="20"/>
      <c r="C61" s="20" t="s">
        <v>234</v>
      </c>
      <c r="D61" s="15" t="s">
        <v>444</v>
      </c>
      <c r="E61" s="15"/>
      <c r="F61" s="15" t="s">
        <v>445</v>
      </c>
      <c r="G61" s="20"/>
      <c r="H61" s="20"/>
      <c r="I61" s="20"/>
      <c r="J61" s="20"/>
    </row>
    <row r="62" spans="1:10" ht="45">
      <c r="A62" s="47"/>
      <c r="B62" s="47"/>
      <c r="C62" s="47" t="s">
        <v>237</v>
      </c>
      <c r="D62" s="18" t="s">
        <v>446</v>
      </c>
      <c r="E62" s="18"/>
      <c r="F62" s="18" t="s">
        <v>447</v>
      </c>
      <c r="G62" s="47"/>
      <c r="H62" s="205" t="s">
        <v>20</v>
      </c>
      <c r="I62" s="47"/>
      <c r="J62" s="47"/>
    </row>
    <row r="63" spans="1:10" ht="45">
      <c r="A63" s="55"/>
      <c r="B63" s="55"/>
      <c r="C63" s="55" t="s">
        <v>241</v>
      </c>
      <c r="D63" s="73" t="s">
        <v>448</v>
      </c>
      <c r="E63" s="73"/>
      <c r="F63" s="73" t="s">
        <v>449</v>
      </c>
      <c r="G63" s="55"/>
      <c r="H63" s="205" t="s">
        <v>20</v>
      </c>
      <c r="I63" s="55"/>
      <c r="J63" s="55"/>
    </row>
    <row r="64" spans="1:10" ht="45">
      <c r="A64" s="237"/>
      <c r="B64" s="237"/>
      <c r="C64" s="47" t="s">
        <v>413</v>
      </c>
      <c r="D64" s="228" t="s">
        <v>450</v>
      </c>
      <c r="E64" s="18" t="s">
        <v>451</v>
      </c>
      <c r="F64" s="228" t="s">
        <v>452</v>
      </c>
      <c r="G64" s="47"/>
      <c r="H64" s="205"/>
      <c r="I64" s="47"/>
      <c r="J64" s="47"/>
    </row>
    <row r="65" spans="1:8" ht="74.25">
      <c r="A65" s="235"/>
      <c r="B65" s="235"/>
      <c r="C65" s="20" t="s">
        <v>453</v>
      </c>
      <c r="D65" s="235"/>
      <c r="E65" s="15" t="s">
        <v>454</v>
      </c>
      <c r="F65" s="235"/>
      <c r="G65" s="20"/>
      <c r="H65" s="205" t="s">
        <v>20</v>
      </c>
    </row>
    <row r="66" spans="1:8" ht="30">
      <c r="A66" s="235"/>
      <c r="B66" s="235"/>
      <c r="C66" s="47" t="s">
        <v>455</v>
      </c>
      <c r="D66" s="235"/>
      <c r="E66" s="18" t="s">
        <v>456</v>
      </c>
      <c r="F66" s="235"/>
      <c r="G66" s="47"/>
      <c r="H66" s="205"/>
    </row>
    <row r="67" spans="1:8">
      <c r="A67" s="20"/>
      <c r="B67" s="20"/>
      <c r="C67" s="20"/>
      <c r="D67" s="15"/>
      <c r="E67" s="15"/>
      <c r="F67" s="15"/>
      <c r="G67" s="20"/>
      <c r="H67" s="20"/>
    </row>
    <row r="68" spans="1:8" ht="27" customHeight="1">
      <c r="A68" s="53" t="s">
        <v>457</v>
      </c>
      <c r="B68" s="53"/>
      <c r="C68" s="53"/>
      <c r="D68" s="77"/>
      <c r="E68" s="77"/>
      <c r="F68" s="77"/>
      <c r="G68" s="53"/>
      <c r="H68" s="53"/>
    </row>
    <row r="69" spans="1:8" ht="15">
      <c r="A69" s="15" t="s">
        <v>15</v>
      </c>
      <c r="B69" s="15" t="s">
        <v>283</v>
      </c>
      <c r="C69" s="15" t="s">
        <v>17</v>
      </c>
      <c r="D69" s="15" t="s">
        <v>458</v>
      </c>
      <c r="E69" s="15"/>
      <c r="F69" s="15" t="s">
        <v>459</v>
      </c>
      <c r="G69" s="20"/>
      <c r="H69" s="205" t="s">
        <v>20</v>
      </c>
    </row>
    <row r="70" spans="1:8" ht="60">
      <c r="A70" s="15"/>
      <c r="B70" s="15"/>
      <c r="C70" s="15" t="s">
        <v>21</v>
      </c>
      <c r="D70" s="15" t="s">
        <v>460</v>
      </c>
      <c r="E70" s="15"/>
      <c r="F70" s="15" t="s">
        <v>461</v>
      </c>
      <c r="G70" s="15"/>
      <c r="H70" s="205" t="s">
        <v>20</v>
      </c>
    </row>
    <row r="71" spans="1:8">
      <c r="A71" s="15"/>
      <c r="B71" s="15"/>
      <c r="C71" s="15"/>
      <c r="D71" s="15"/>
      <c r="E71" s="15"/>
      <c r="F71" s="15"/>
      <c r="G71" s="20"/>
      <c r="H71" s="20"/>
    </row>
    <row r="72" spans="1:8" ht="30">
      <c r="A72" s="15" t="s">
        <v>57</v>
      </c>
      <c r="B72" s="15" t="s">
        <v>462</v>
      </c>
      <c r="C72" s="15" t="s">
        <v>17</v>
      </c>
      <c r="D72" s="15" t="s">
        <v>463</v>
      </c>
      <c r="E72" s="15"/>
      <c r="F72" s="15" t="s">
        <v>464</v>
      </c>
      <c r="G72" s="20"/>
      <c r="H72" s="205" t="s">
        <v>20</v>
      </c>
    </row>
    <row r="73" spans="1:8" ht="149.25">
      <c r="A73" s="15"/>
      <c r="B73" s="15"/>
      <c r="C73" s="15" t="s">
        <v>21</v>
      </c>
      <c r="D73" s="15" t="s">
        <v>465</v>
      </c>
      <c r="E73" s="15"/>
      <c r="F73" s="189" t="s">
        <v>466</v>
      </c>
      <c r="G73" s="20"/>
      <c r="H73" s="205" t="s">
        <v>20</v>
      </c>
    </row>
    <row r="74" spans="1:8">
      <c r="A74" s="15"/>
      <c r="B74" s="15"/>
      <c r="C74" s="15"/>
      <c r="D74" s="15"/>
      <c r="E74" s="15"/>
      <c r="F74" s="27"/>
      <c r="G74" s="20"/>
      <c r="H74" s="20"/>
    </row>
    <row r="75" spans="1:8" ht="98.25">
      <c r="A75" s="15" t="s">
        <v>84</v>
      </c>
      <c r="B75" s="15" t="s">
        <v>467</v>
      </c>
      <c r="C75" s="15" t="s">
        <v>17</v>
      </c>
      <c r="D75" s="15" t="s">
        <v>468</v>
      </c>
      <c r="E75" s="15"/>
      <c r="F75" s="78" t="s">
        <v>469</v>
      </c>
      <c r="G75" s="20"/>
      <c r="H75" s="205" t="s">
        <v>20</v>
      </c>
    </row>
    <row r="76" spans="1:8" ht="45">
      <c r="A76" s="15"/>
      <c r="B76" s="15"/>
      <c r="C76" s="15" t="s">
        <v>21</v>
      </c>
      <c r="D76" s="15" t="s">
        <v>470</v>
      </c>
      <c r="E76" s="15"/>
      <c r="F76" s="21" t="s">
        <v>471</v>
      </c>
      <c r="G76" s="15" t="s">
        <v>472</v>
      </c>
      <c r="H76" s="195" t="s">
        <v>25</v>
      </c>
    </row>
    <row r="77" spans="1:8" ht="30">
      <c r="A77" s="15"/>
      <c r="B77" s="15"/>
      <c r="C77" s="15" t="s">
        <v>27</v>
      </c>
      <c r="D77" s="15" t="s">
        <v>473</v>
      </c>
      <c r="E77" s="15"/>
      <c r="F77" s="15" t="s">
        <v>474</v>
      </c>
      <c r="G77" s="20"/>
      <c r="H77" s="205" t="s">
        <v>20</v>
      </c>
    </row>
    <row r="78" spans="1:8" ht="30">
      <c r="A78" s="15"/>
      <c r="B78" s="15"/>
      <c r="C78" s="15" t="s">
        <v>32</v>
      </c>
      <c r="D78" s="15" t="s">
        <v>475</v>
      </c>
      <c r="E78" s="15"/>
      <c r="F78" s="15" t="s">
        <v>476</v>
      </c>
      <c r="G78" s="20"/>
      <c r="H78" s="205" t="s">
        <v>20</v>
      </c>
    </row>
    <row r="79" spans="1:8" ht="30">
      <c r="A79" s="18"/>
      <c r="B79" s="18"/>
      <c r="C79" s="15" t="s">
        <v>35</v>
      </c>
      <c r="D79" s="18" t="s">
        <v>477</v>
      </c>
      <c r="E79" s="18"/>
      <c r="F79" s="18" t="s">
        <v>478</v>
      </c>
      <c r="G79" s="47"/>
      <c r="H79" s="205" t="s">
        <v>20</v>
      </c>
    </row>
    <row r="82" spans="1:8" ht="30">
      <c r="A82" s="18" t="s">
        <v>98</v>
      </c>
      <c r="B82" s="18" t="s">
        <v>479</v>
      </c>
      <c r="C82" s="18" t="s">
        <v>17</v>
      </c>
      <c r="D82" s="15" t="s">
        <v>480</v>
      </c>
      <c r="E82" s="15"/>
      <c r="F82" s="21" t="s">
        <v>481</v>
      </c>
      <c r="G82" s="47"/>
      <c r="H82" s="205" t="s">
        <v>20</v>
      </c>
    </row>
    <row r="83" spans="1:8" ht="45">
      <c r="A83" s="15"/>
      <c r="B83" s="15"/>
      <c r="C83" s="18" t="s">
        <v>21</v>
      </c>
      <c r="D83" s="15" t="s">
        <v>482</v>
      </c>
      <c r="E83" s="15"/>
      <c r="F83" s="21" t="s">
        <v>483</v>
      </c>
      <c r="G83" s="20"/>
      <c r="H83" s="205" t="s">
        <v>20</v>
      </c>
    </row>
    <row r="84" spans="1:8" ht="30">
      <c r="A84" s="15"/>
      <c r="B84" s="15"/>
      <c r="C84" s="18" t="s">
        <v>27</v>
      </c>
      <c r="D84" s="15" t="s">
        <v>484</v>
      </c>
      <c r="E84" s="15"/>
      <c r="F84" s="15" t="s">
        <v>485</v>
      </c>
      <c r="G84" s="20"/>
      <c r="H84" s="205" t="s">
        <v>20</v>
      </c>
    </row>
    <row r="85" spans="1:8" ht="30">
      <c r="A85" s="15"/>
      <c r="B85" s="15"/>
      <c r="C85" s="18" t="s">
        <v>32</v>
      </c>
      <c r="D85" s="15" t="s">
        <v>475</v>
      </c>
      <c r="E85" s="15"/>
      <c r="F85" s="15" t="s">
        <v>476</v>
      </c>
      <c r="G85" s="20"/>
      <c r="H85" s="205" t="s">
        <v>20</v>
      </c>
    </row>
    <row r="86" spans="1:8" ht="30">
      <c r="A86" s="15"/>
      <c r="B86" s="15"/>
      <c r="C86" s="18" t="s">
        <v>35</v>
      </c>
      <c r="D86" s="18" t="s">
        <v>477</v>
      </c>
      <c r="E86" s="18"/>
      <c r="F86" s="18" t="s">
        <v>478</v>
      </c>
      <c r="G86" s="20"/>
      <c r="H86" s="205" t="s">
        <v>20</v>
      </c>
    </row>
    <row r="87" spans="1:8">
      <c r="A87" s="15"/>
      <c r="B87" s="15"/>
      <c r="C87" s="15"/>
      <c r="D87" s="15"/>
      <c r="E87" s="15"/>
      <c r="F87" s="15"/>
      <c r="G87" s="20"/>
      <c r="H87" s="20"/>
    </row>
    <row r="88" spans="1:8">
      <c r="A88" s="15"/>
      <c r="B88" s="15"/>
      <c r="C88" s="15"/>
      <c r="D88" s="15"/>
      <c r="E88" s="15"/>
      <c r="F88" s="15"/>
      <c r="G88" s="20"/>
      <c r="H88" s="20"/>
    </row>
    <row r="89" spans="1:8" ht="30">
      <c r="A89" s="15"/>
      <c r="B89" s="15" t="s">
        <v>486</v>
      </c>
      <c r="C89" s="15" t="s">
        <v>17</v>
      </c>
      <c r="D89" s="15" t="s">
        <v>480</v>
      </c>
      <c r="E89" s="15"/>
      <c r="F89" s="21" t="s">
        <v>487</v>
      </c>
      <c r="G89" s="20"/>
      <c r="H89" s="205" t="s">
        <v>20</v>
      </c>
    </row>
    <row r="90" spans="1:8" ht="30">
      <c r="A90" s="15"/>
      <c r="B90" s="15"/>
      <c r="C90" s="15" t="s">
        <v>21</v>
      </c>
      <c r="D90" s="15" t="s">
        <v>488</v>
      </c>
      <c r="E90" s="15"/>
      <c r="F90" s="21" t="s">
        <v>489</v>
      </c>
      <c r="G90" s="20"/>
      <c r="H90" s="205" t="s">
        <v>20</v>
      </c>
    </row>
    <row r="91" spans="1:8" ht="149.25">
      <c r="A91" s="15"/>
      <c r="B91" s="15"/>
      <c r="C91" s="15" t="s">
        <v>27</v>
      </c>
      <c r="D91" s="15" t="s">
        <v>490</v>
      </c>
      <c r="E91" s="15"/>
      <c r="F91" s="15" t="s">
        <v>491</v>
      </c>
      <c r="G91" s="20"/>
      <c r="H91" s="205" t="s">
        <v>20</v>
      </c>
    </row>
    <row r="92" spans="1:8" ht="30">
      <c r="A92" s="15"/>
      <c r="B92" s="15"/>
      <c r="C92" s="15" t="s">
        <v>32</v>
      </c>
      <c r="D92" s="15" t="s">
        <v>492</v>
      </c>
      <c r="E92" s="15"/>
      <c r="F92" s="21" t="s">
        <v>493</v>
      </c>
      <c r="G92" s="20"/>
      <c r="H92" s="205" t="s">
        <v>20</v>
      </c>
    </row>
    <row r="93" spans="1:8" ht="30">
      <c r="A93" s="15"/>
      <c r="B93" s="15"/>
      <c r="C93" s="15" t="s">
        <v>35</v>
      </c>
      <c r="D93" s="18" t="s">
        <v>477</v>
      </c>
      <c r="E93" s="18"/>
      <c r="F93" s="18" t="s">
        <v>478</v>
      </c>
      <c r="G93" s="20"/>
      <c r="H93" s="205" t="s">
        <v>20</v>
      </c>
    </row>
    <row r="94" spans="1:8" ht="30">
      <c r="A94" s="15"/>
      <c r="B94" s="15"/>
      <c r="C94" s="15" t="s">
        <v>39</v>
      </c>
      <c r="D94" s="15" t="s">
        <v>494</v>
      </c>
      <c r="E94" s="15"/>
      <c r="F94" s="15" t="s">
        <v>476</v>
      </c>
      <c r="G94" s="20"/>
      <c r="H94" s="205" t="s">
        <v>20</v>
      </c>
    </row>
    <row r="97" spans="1:8" ht="30">
      <c r="A97" s="15" t="s">
        <v>119</v>
      </c>
      <c r="B97" s="15" t="s">
        <v>495</v>
      </c>
      <c r="C97" s="15" t="s">
        <v>17</v>
      </c>
      <c r="D97" s="15" t="s">
        <v>496</v>
      </c>
      <c r="E97" s="15"/>
      <c r="F97" s="27" t="s">
        <v>497</v>
      </c>
      <c r="G97" s="20"/>
      <c r="H97" s="205" t="s">
        <v>20</v>
      </c>
    </row>
    <row r="98" spans="1:8" ht="30">
      <c r="A98" s="15"/>
      <c r="B98" s="15"/>
      <c r="C98" s="15" t="s">
        <v>21</v>
      </c>
      <c r="D98" s="15" t="s">
        <v>498</v>
      </c>
      <c r="E98" s="15"/>
      <c r="F98" s="15" t="s">
        <v>499</v>
      </c>
      <c r="G98" s="20"/>
      <c r="H98" s="205" t="s">
        <v>20</v>
      </c>
    </row>
    <row r="99" spans="1:8" ht="30">
      <c r="A99" s="15"/>
      <c r="B99" s="15"/>
      <c r="C99" s="15" t="s">
        <v>27</v>
      </c>
      <c r="D99" s="15" t="s">
        <v>475</v>
      </c>
      <c r="E99" s="15"/>
      <c r="F99" s="15" t="s">
        <v>476</v>
      </c>
      <c r="G99" s="20"/>
      <c r="H99" s="205" t="s">
        <v>20</v>
      </c>
    </row>
    <row r="100" spans="1:8" ht="30">
      <c r="A100" s="15"/>
      <c r="B100" s="15"/>
      <c r="C100" s="15" t="s">
        <v>32</v>
      </c>
      <c r="D100" s="18" t="s">
        <v>477</v>
      </c>
      <c r="E100" s="18"/>
      <c r="F100" s="18" t="s">
        <v>478</v>
      </c>
      <c r="G100" s="20"/>
      <c r="H100" s="205" t="s">
        <v>20</v>
      </c>
    </row>
    <row r="101" spans="1:8">
      <c r="A101" s="20"/>
      <c r="B101" s="20"/>
      <c r="C101" s="20"/>
      <c r="D101" s="15"/>
      <c r="E101" s="15"/>
      <c r="F101" s="15"/>
      <c r="G101" s="20"/>
      <c r="H101" s="20"/>
    </row>
    <row r="102" spans="1:8" ht="45">
      <c r="A102" s="47" t="s">
        <v>138</v>
      </c>
      <c r="B102" s="15" t="s">
        <v>500</v>
      </c>
      <c r="C102" s="15" t="s">
        <v>17</v>
      </c>
      <c r="D102" s="15" t="s">
        <v>501</v>
      </c>
      <c r="E102" s="18"/>
      <c r="F102" s="15" t="s">
        <v>502</v>
      </c>
      <c r="G102" s="47"/>
      <c r="H102" s="205" t="s">
        <v>20</v>
      </c>
    </row>
    <row r="103" spans="1:8" ht="45">
      <c r="A103" s="20"/>
      <c r="B103" s="15"/>
      <c r="C103" s="15" t="s">
        <v>21</v>
      </c>
      <c r="D103" s="15" t="s">
        <v>503</v>
      </c>
      <c r="E103" s="15"/>
      <c r="F103" s="27" t="s">
        <v>504</v>
      </c>
      <c r="G103" s="20"/>
      <c r="H103" s="205" t="s">
        <v>20</v>
      </c>
    </row>
    <row r="104" spans="1:8" ht="30">
      <c r="A104" s="15"/>
      <c r="B104" s="15"/>
      <c r="C104" s="15" t="s">
        <v>27</v>
      </c>
      <c r="D104" s="15" t="s">
        <v>505</v>
      </c>
      <c r="E104" s="15"/>
      <c r="F104" s="15" t="s">
        <v>506</v>
      </c>
      <c r="G104" s="15"/>
      <c r="H104" s="207" t="s">
        <v>20</v>
      </c>
    </row>
    <row r="105" spans="1:8" ht="30">
      <c r="A105" s="20"/>
      <c r="B105" s="15"/>
      <c r="C105" s="15" t="s">
        <v>32</v>
      </c>
      <c r="D105" s="15" t="s">
        <v>507</v>
      </c>
      <c r="E105" s="15"/>
      <c r="F105" s="15" t="s">
        <v>508</v>
      </c>
      <c r="G105" s="20"/>
      <c r="H105" s="205" t="s">
        <v>20</v>
      </c>
    </row>
    <row r="106" spans="1:8">
      <c r="A106" s="20"/>
      <c r="B106" s="15"/>
      <c r="C106" s="15"/>
      <c r="D106" s="15"/>
      <c r="E106" s="15"/>
      <c r="F106" s="15"/>
      <c r="G106" s="20"/>
      <c r="H106" s="20"/>
    </row>
    <row r="107" spans="1:8" ht="30">
      <c r="A107" s="20" t="s">
        <v>144</v>
      </c>
      <c r="B107" s="15" t="s">
        <v>509</v>
      </c>
      <c r="C107" s="15" t="s">
        <v>17</v>
      </c>
      <c r="D107" s="15" t="s">
        <v>510</v>
      </c>
      <c r="E107" s="15"/>
      <c r="F107" s="15" t="s">
        <v>511</v>
      </c>
      <c r="G107" s="20"/>
      <c r="H107" s="205" t="s">
        <v>20</v>
      </c>
    </row>
    <row r="108" spans="1:8" ht="30">
      <c r="A108" s="20"/>
      <c r="B108" s="15"/>
      <c r="C108" s="15" t="s">
        <v>21</v>
      </c>
      <c r="D108" s="15" t="s">
        <v>512</v>
      </c>
      <c r="E108" s="15"/>
      <c r="F108" s="27" t="s">
        <v>513</v>
      </c>
      <c r="G108" s="20"/>
      <c r="H108" s="205" t="s">
        <v>20</v>
      </c>
    </row>
    <row r="109" spans="1:8">
      <c r="A109" s="20"/>
      <c r="B109" s="15"/>
      <c r="C109" s="15" t="s">
        <v>27</v>
      </c>
      <c r="D109" s="15" t="s">
        <v>514</v>
      </c>
      <c r="E109" s="15"/>
      <c r="F109" s="27" t="s">
        <v>515</v>
      </c>
      <c r="G109" s="20"/>
      <c r="H109" s="205" t="s">
        <v>20</v>
      </c>
    </row>
    <row r="110" spans="1:8">
      <c r="A110" s="20"/>
      <c r="B110" s="20"/>
      <c r="C110" s="20"/>
      <c r="D110" s="20"/>
      <c r="E110" s="20"/>
      <c r="F110" s="20"/>
      <c r="G110" s="20"/>
      <c r="H110" s="20"/>
    </row>
    <row r="111" spans="1:8">
      <c r="A111" s="20"/>
      <c r="B111" s="20"/>
      <c r="C111" s="20"/>
      <c r="D111" s="20"/>
      <c r="E111" s="20"/>
      <c r="F111" s="20"/>
      <c r="G111" s="20"/>
      <c r="H111" s="20"/>
    </row>
    <row r="112" spans="1:8">
      <c r="A112" s="79" t="s">
        <v>516</v>
      </c>
      <c r="B112" s="80"/>
      <c r="C112" s="18"/>
      <c r="D112" s="18"/>
      <c r="E112" s="18"/>
      <c r="F112" s="18"/>
      <c r="G112" s="47"/>
      <c r="H112" s="47"/>
    </row>
    <row r="113" spans="1:8" ht="30">
      <c r="A113" s="20" t="s">
        <v>144</v>
      </c>
      <c r="B113" s="15" t="s">
        <v>517</v>
      </c>
      <c r="C113" s="15" t="s">
        <v>17</v>
      </c>
      <c r="D113" s="15" t="s">
        <v>518</v>
      </c>
      <c r="E113" s="15"/>
      <c r="F113" s="15" t="s">
        <v>519</v>
      </c>
      <c r="G113" s="20"/>
      <c r="H113" s="205" t="s">
        <v>20</v>
      </c>
    </row>
    <row r="114" spans="1:8" ht="30">
      <c r="A114" s="20"/>
      <c r="B114" s="81"/>
      <c r="C114" s="15" t="s">
        <v>21</v>
      </c>
      <c r="D114" s="15" t="s">
        <v>520</v>
      </c>
      <c r="E114" s="15"/>
      <c r="F114" s="15" t="s">
        <v>521</v>
      </c>
      <c r="G114" s="20"/>
      <c r="H114" s="205" t="s">
        <v>20</v>
      </c>
    </row>
    <row r="115" spans="1:8" ht="30">
      <c r="A115" s="20"/>
      <c r="B115" s="15" t="s">
        <v>522</v>
      </c>
      <c r="C115" s="15" t="s">
        <v>27</v>
      </c>
      <c r="D115" s="15" t="s">
        <v>512</v>
      </c>
      <c r="E115" s="15"/>
      <c r="F115" s="27" t="s">
        <v>513</v>
      </c>
      <c r="G115" s="20"/>
      <c r="H115" s="205" t="s">
        <v>20</v>
      </c>
    </row>
    <row r="116" spans="1:8" ht="15">
      <c r="A116" s="20"/>
      <c r="B116" s="15"/>
      <c r="C116" s="15" t="s">
        <v>32</v>
      </c>
      <c r="D116" s="15" t="s">
        <v>523</v>
      </c>
      <c r="E116" s="15"/>
      <c r="F116" s="15" t="s">
        <v>524</v>
      </c>
      <c r="G116" s="20"/>
      <c r="H116" s="205" t="s">
        <v>20</v>
      </c>
    </row>
    <row r="117" spans="1:8" ht="30">
      <c r="A117" s="20"/>
      <c r="B117" s="15"/>
      <c r="C117" s="15" t="s">
        <v>35</v>
      </c>
      <c r="D117" s="15" t="s">
        <v>525</v>
      </c>
      <c r="E117" s="15"/>
      <c r="F117" s="21" t="s">
        <v>526</v>
      </c>
      <c r="G117" s="20"/>
      <c r="H117" s="205" t="s">
        <v>20</v>
      </c>
    </row>
  </sheetData>
  <mergeCells count="5">
    <mergeCell ref="A2:A4"/>
    <mergeCell ref="A64:A66"/>
    <mergeCell ref="B64:B66"/>
    <mergeCell ref="D64:D66"/>
    <mergeCell ref="F64:F66"/>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30"/>
  <sheetViews>
    <sheetView topLeftCell="A29" workbookViewId="0">
      <selection activeCell="G14" sqref="G14"/>
    </sheetView>
  </sheetViews>
  <sheetFormatPr defaultColWidth="12.5703125" defaultRowHeight="15.75" customHeight="1"/>
  <cols>
    <col min="1" max="1" width="15.5703125" customWidth="1"/>
    <col min="2" max="2" width="33.42578125" customWidth="1"/>
    <col min="4" max="4" width="34.7109375" customWidth="1"/>
    <col min="5" max="5" width="28" customWidth="1"/>
  </cols>
  <sheetData>
    <row r="1" spans="1:9" ht="33" customHeight="1">
      <c r="A1" s="13" t="s">
        <v>175</v>
      </c>
      <c r="B1" s="13" t="s">
        <v>176</v>
      </c>
      <c r="C1" s="13" t="s">
        <v>2</v>
      </c>
      <c r="D1" s="13" t="s">
        <v>3</v>
      </c>
      <c r="E1" s="13" t="s">
        <v>4</v>
      </c>
      <c r="F1" s="185" t="s">
        <v>6</v>
      </c>
      <c r="G1" s="185" t="s">
        <v>7</v>
      </c>
      <c r="H1" s="186" t="s">
        <v>8</v>
      </c>
      <c r="I1" s="14"/>
    </row>
    <row r="2" spans="1:9">
      <c r="A2" s="2"/>
      <c r="B2" s="2"/>
      <c r="C2" s="2"/>
      <c r="D2" s="2"/>
      <c r="E2" s="2"/>
      <c r="F2" s="15"/>
      <c r="G2" s="15"/>
      <c r="H2" s="15"/>
      <c r="I2" s="15"/>
    </row>
    <row r="3" spans="1:9">
      <c r="A3" s="82" t="s">
        <v>527</v>
      </c>
      <c r="B3" s="82"/>
      <c r="C3" s="82"/>
      <c r="D3" s="82"/>
      <c r="E3" s="82"/>
      <c r="F3" s="73"/>
      <c r="G3" s="73"/>
      <c r="H3" s="73"/>
      <c r="I3" s="73"/>
    </row>
    <row r="4" spans="1:9" ht="45">
      <c r="A4" s="5" t="s">
        <v>10</v>
      </c>
      <c r="B4" s="5"/>
      <c r="C4" s="5" t="s">
        <v>528</v>
      </c>
      <c r="D4" s="3" t="s">
        <v>12</v>
      </c>
      <c r="E4" s="3" t="s">
        <v>13</v>
      </c>
      <c r="F4" s="83"/>
      <c r="G4" s="83"/>
      <c r="H4" s="83"/>
      <c r="I4" s="83"/>
    </row>
    <row r="6" spans="1:9" ht="149.25">
      <c r="A6" s="7" t="s">
        <v>15</v>
      </c>
      <c r="B6" s="7" t="s">
        <v>529</v>
      </c>
      <c r="C6" s="7" t="s">
        <v>17</v>
      </c>
      <c r="D6" s="7" t="s">
        <v>530</v>
      </c>
      <c r="E6" s="7" t="s">
        <v>531</v>
      </c>
      <c r="F6" s="68"/>
      <c r="G6" s="207" t="s">
        <v>20</v>
      </c>
      <c r="H6" s="68"/>
      <c r="I6" s="68"/>
    </row>
    <row r="7" spans="1:9" ht="30">
      <c r="A7" s="2"/>
      <c r="B7" s="2"/>
      <c r="C7" s="2" t="s">
        <v>21</v>
      </c>
      <c r="D7" s="2" t="s">
        <v>532</v>
      </c>
      <c r="E7" s="8" t="s">
        <v>533</v>
      </c>
      <c r="F7" s="15"/>
      <c r="G7" s="207" t="s">
        <v>20</v>
      </c>
      <c r="H7" s="15"/>
      <c r="I7" s="15"/>
    </row>
    <row r="8" spans="1:9" ht="60">
      <c r="A8" s="2"/>
      <c r="B8" s="2"/>
      <c r="C8" s="2" t="s">
        <v>27</v>
      </c>
      <c r="D8" s="2" t="s">
        <v>534</v>
      </c>
      <c r="E8" s="8" t="s">
        <v>535</v>
      </c>
      <c r="F8" s="15" t="s">
        <v>390</v>
      </c>
      <c r="G8" s="211" t="s">
        <v>25</v>
      </c>
      <c r="H8" s="15"/>
      <c r="I8" s="15"/>
    </row>
    <row r="9" spans="1:9" ht="60">
      <c r="A9" s="2"/>
      <c r="B9" s="2"/>
      <c r="C9" s="2" t="s">
        <v>32</v>
      </c>
      <c r="D9" s="2" t="s">
        <v>536</v>
      </c>
      <c r="E9" s="8" t="s">
        <v>537</v>
      </c>
      <c r="F9" s="15"/>
      <c r="G9" s="207" t="s">
        <v>20</v>
      </c>
      <c r="H9" s="15"/>
      <c r="I9" s="15"/>
    </row>
    <row r="10" spans="1:9" ht="45">
      <c r="A10" s="2"/>
      <c r="B10" s="2"/>
      <c r="C10" s="2" t="s">
        <v>35</v>
      </c>
      <c r="D10" s="2" t="s">
        <v>538</v>
      </c>
      <c r="E10" s="8" t="s">
        <v>539</v>
      </c>
      <c r="F10" s="15"/>
      <c r="G10" s="207" t="s">
        <v>20</v>
      </c>
      <c r="H10" s="15"/>
      <c r="I10" s="15"/>
    </row>
    <row r="11" spans="1:9" ht="45">
      <c r="A11" s="7"/>
      <c r="B11" s="7"/>
      <c r="C11" s="7" t="s">
        <v>39</v>
      </c>
      <c r="D11" s="7" t="s">
        <v>540</v>
      </c>
      <c r="E11" s="84" t="s">
        <v>541</v>
      </c>
      <c r="F11" s="68"/>
      <c r="G11" s="207" t="s">
        <v>20</v>
      </c>
      <c r="H11" s="68"/>
      <c r="I11" s="68"/>
    </row>
    <row r="12" spans="1:9" ht="60">
      <c r="A12" s="7"/>
      <c r="B12" s="7"/>
      <c r="C12" s="7" t="s">
        <v>42</v>
      </c>
      <c r="D12" s="7" t="s">
        <v>542</v>
      </c>
      <c r="E12" s="84" t="s">
        <v>543</v>
      </c>
      <c r="F12" s="68"/>
      <c r="G12" s="207" t="s">
        <v>20</v>
      </c>
      <c r="H12" s="68"/>
      <c r="I12" s="68"/>
    </row>
    <row r="13" spans="1:9" ht="45">
      <c r="A13" s="2"/>
      <c r="B13" s="2"/>
      <c r="C13" s="2" t="s">
        <v>45</v>
      </c>
      <c r="D13" s="2" t="s">
        <v>544</v>
      </c>
      <c r="E13" s="2" t="s">
        <v>545</v>
      </c>
      <c r="F13" s="15"/>
      <c r="G13" s="207" t="s">
        <v>20</v>
      </c>
      <c r="H13" s="15"/>
      <c r="I13" s="15"/>
    </row>
    <row r="14" spans="1:9" ht="60">
      <c r="A14" s="2"/>
      <c r="B14" s="2"/>
      <c r="C14" s="2" t="s">
        <v>405</v>
      </c>
      <c r="D14" s="2" t="s">
        <v>546</v>
      </c>
      <c r="E14" s="2" t="s">
        <v>547</v>
      </c>
      <c r="F14" s="15" t="s">
        <v>548</v>
      </c>
      <c r="G14" s="211" t="s">
        <v>25</v>
      </c>
      <c r="H14" s="15" t="s">
        <v>31</v>
      </c>
      <c r="I14" s="15"/>
    </row>
    <row r="15" spans="1:9" ht="104.25">
      <c r="A15" s="2"/>
      <c r="B15" s="2"/>
      <c r="C15" s="2" t="s">
        <v>234</v>
      </c>
      <c r="D15" s="2" t="s">
        <v>549</v>
      </c>
      <c r="E15" s="2" t="s">
        <v>550</v>
      </c>
      <c r="F15" s="15"/>
      <c r="G15" s="207" t="s">
        <v>20</v>
      </c>
      <c r="H15" s="15"/>
      <c r="I15" s="15" t="s">
        <v>551</v>
      </c>
    </row>
    <row r="16" spans="1:9" ht="60">
      <c r="A16" s="2"/>
      <c r="B16" s="2"/>
      <c r="C16" s="2" t="s">
        <v>237</v>
      </c>
      <c r="D16" s="2" t="s">
        <v>552</v>
      </c>
      <c r="E16" s="58" t="s">
        <v>553</v>
      </c>
      <c r="F16" s="15"/>
      <c r="G16" s="207" t="s">
        <v>20</v>
      </c>
      <c r="H16" s="15"/>
      <c r="I16" s="15"/>
    </row>
    <row r="17" spans="1:9" ht="30">
      <c r="A17" s="2"/>
      <c r="B17" s="2"/>
      <c r="C17" s="2" t="s">
        <v>241</v>
      </c>
      <c r="D17" s="2" t="s">
        <v>554</v>
      </c>
      <c r="E17" s="58" t="s">
        <v>555</v>
      </c>
      <c r="F17" s="15"/>
      <c r="G17" s="207" t="s">
        <v>20</v>
      </c>
      <c r="H17" s="15"/>
      <c r="I17" s="15"/>
    </row>
    <row r="18" spans="1:9">
      <c r="A18" s="2"/>
      <c r="B18" s="2"/>
      <c r="C18" s="2"/>
      <c r="D18" s="2"/>
      <c r="E18" s="58"/>
      <c r="F18" s="15"/>
      <c r="G18" s="15"/>
      <c r="H18" s="15"/>
      <c r="I18" s="15"/>
    </row>
    <row r="19" spans="1:9" ht="74.25">
      <c r="A19" s="2" t="s">
        <v>57</v>
      </c>
      <c r="B19" s="2" t="s">
        <v>556</v>
      </c>
      <c r="C19" s="2" t="s">
        <v>17</v>
      </c>
      <c r="D19" s="2" t="s">
        <v>557</v>
      </c>
      <c r="E19" s="58" t="s">
        <v>558</v>
      </c>
      <c r="F19" s="15"/>
      <c r="G19" s="15"/>
      <c r="H19" s="15"/>
      <c r="I19" s="15" t="s">
        <v>559</v>
      </c>
    </row>
    <row r="20" spans="1:9" ht="89.25">
      <c r="A20" s="2"/>
      <c r="B20" s="2"/>
      <c r="C20" s="2" t="s">
        <v>21</v>
      </c>
      <c r="D20" s="2" t="s">
        <v>560</v>
      </c>
      <c r="E20" s="2" t="s">
        <v>561</v>
      </c>
      <c r="F20" s="20"/>
      <c r="G20" s="20"/>
      <c r="H20" s="20"/>
      <c r="I20" s="20"/>
    </row>
    <row r="21" spans="1:9" ht="45">
      <c r="A21" s="2"/>
      <c r="B21" s="2"/>
      <c r="C21" s="2" t="s">
        <v>27</v>
      </c>
      <c r="D21" s="2" t="s">
        <v>562</v>
      </c>
      <c r="E21" s="2" t="s">
        <v>563</v>
      </c>
      <c r="F21" s="20"/>
      <c r="G21" s="20"/>
      <c r="H21" s="20"/>
      <c r="I21" s="20"/>
    </row>
    <row r="22" spans="1:9" ht="74.25">
      <c r="A22" s="85"/>
      <c r="B22" s="85"/>
      <c r="C22" s="2" t="s">
        <v>32</v>
      </c>
      <c r="D22" s="58" t="s">
        <v>564</v>
      </c>
      <c r="E22" s="85" t="s">
        <v>565</v>
      </c>
      <c r="F22" s="86"/>
      <c r="G22" s="86"/>
      <c r="H22" s="86"/>
      <c r="I22" s="210"/>
    </row>
    <row r="23" spans="1:9" ht="74.25">
      <c r="A23" s="2"/>
      <c r="B23" s="2"/>
      <c r="C23" s="2" t="s">
        <v>35</v>
      </c>
      <c r="D23" s="2" t="s">
        <v>566</v>
      </c>
      <c r="E23" s="2" t="s">
        <v>567</v>
      </c>
      <c r="F23" s="15"/>
      <c r="G23" s="15"/>
      <c r="H23" s="15"/>
      <c r="I23" s="15"/>
    </row>
    <row r="24" spans="1:9" ht="30">
      <c r="A24" s="2"/>
      <c r="B24" s="2"/>
      <c r="C24" s="2" t="s">
        <v>39</v>
      </c>
      <c r="D24" s="2" t="s">
        <v>568</v>
      </c>
      <c r="E24" s="2" t="s">
        <v>569</v>
      </c>
      <c r="F24" s="15"/>
      <c r="G24" s="15"/>
      <c r="H24" s="15"/>
      <c r="I24" s="15"/>
    </row>
    <row r="25" spans="1:9" ht="89.25">
      <c r="A25" s="2"/>
      <c r="B25" s="2"/>
      <c r="C25" s="2" t="s">
        <v>42</v>
      </c>
      <c r="D25" s="2" t="s">
        <v>570</v>
      </c>
      <c r="E25" s="2" t="s">
        <v>571</v>
      </c>
      <c r="F25" s="15"/>
      <c r="G25" s="15"/>
      <c r="H25" s="15"/>
      <c r="I25" s="15"/>
    </row>
    <row r="26" spans="1:9" ht="89.25">
      <c r="A26" s="2"/>
      <c r="B26" s="2"/>
      <c r="C26" s="2" t="s">
        <v>45</v>
      </c>
      <c r="D26" s="2" t="s">
        <v>572</v>
      </c>
      <c r="E26" s="2" t="s">
        <v>573</v>
      </c>
      <c r="F26" s="15"/>
      <c r="G26" s="15"/>
      <c r="H26" s="15"/>
      <c r="I26" s="15"/>
    </row>
    <row r="27" spans="1:9">
      <c r="A27" s="2"/>
      <c r="B27" s="2"/>
      <c r="C27" s="2"/>
      <c r="D27" s="2"/>
      <c r="E27" s="2"/>
      <c r="F27" s="15"/>
      <c r="G27" s="15"/>
      <c r="H27" s="15"/>
      <c r="I27" s="15"/>
    </row>
    <row r="28" spans="1:9" ht="45">
      <c r="A28" s="2" t="s">
        <v>62</v>
      </c>
      <c r="B28" s="2" t="s">
        <v>574</v>
      </c>
      <c r="C28" s="2" t="s">
        <v>17</v>
      </c>
      <c r="D28" s="2" t="s">
        <v>575</v>
      </c>
      <c r="E28" s="2" t="s">
        <v>576</v>
      </c>
      <c r="F28" s="15"/>
      <c r="G28" s="207" t="s">
        <v>20</v>
      </c>
      <c r="H28" s="15"/>
      <c r="I28" s="15"/>
    </row>
    <row r="29" spans="1:9" ht="74.25">
      <c r="A29" s="2"/>
      <c r="B29" s="2"/>
      <c r="C29" s="2" t="s">
        <v>21</v>
      </c>
      <c r="D29" s="2" t="s">
        <v>577</v>
      </c>
      <c r="E29" s="208" t="s">
        <v>578</v>
      </c>
      <c r="F29" s="15"/>
      <c r="G29" s="207" t="s">
        <v>20</v>
      </c>
      <c r="H29" s="15"/>
      <c r="I29" s="15"/>
    </row>
    <row r="30" spans="1:9" ht="104.25">
      <c r="A30" s="2"/>
      <c r="B30" s="2"/>
      <c r="C30" s="2" t="s">
        <v>27</v>
      </c>
      <c r="D30" s="87" t="s">
        <v>579</v>
      </c>
      <c r="E30" s="209" t="s">
        <v>580</v>
      </c>
      <c r="F30" s="15"/>
      <c r="G30" s="207" t="s">
        <v>20</v>
      </c>
      <c r="H30" s="15"/>
      <c r="I30" s="15"/>
    </row>
  </sheetData>
  <autoFilter ref="A3:E26"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49"/>
  <sheetViews>
    <sheetView topLeftCell="A13" workbookViewId="0">
      <selection activeCell="K17" sqref="K17"/>
    </sheetView>
  </sheetViews>
  <sheetFormatPr defaultColWidth="12.5703125" defaultRowHeight="15.75" customHeight="1"/>
  <cols>
    <col min="1" max="1" width="14.7109375" customWidth="1"/>
    <col min="2" max="2" width="28.28515625" customWidth="1"/>
    <col min="4" max="4" width="30.28515625" customWidth="1"/>
    <col min="5" max="5" width="23.85546875" customWidth="1"/>
    <col min="6" max="6" width="34.42578125" customWidth="1"/>
    <col min="10" max="10" width="17.85546875" customWidth="1"/>
  </cols>
  <sheetData>
    <row r="1" spans="1:10" ht="33" customHeight="1">
      <c r="A1" s="13" t="s">
        <v>175</v>
      </c>
      <c r="B1" s="13" t="s">
        <v>176</v>
      </c>
      <c r="C1" s="13" t="s">
        <v>2</v>
      </c>
      <c r="D1" s="13" t="s">
        <v>3</v>
      </c>
      <c r="E1" s="13" t="s">
        <v>5</v>
      </c>
      <c r="F1" s="13" t="s">
        <v>4</v>
      </c>
      <c r="G1" s="175" t="s">
        <v>6</v>
      </c>
      <c r="H1" s="175" t="s">
        <v>7</v>
      </c>
      <c r="I1" s="175" t="s">
        <v>8</v>
      </c>
      <c r="J1" s="212" t="s">
        <v>177</v>
      </c>
    </row>
    <row r="2" spans="1:10">
      <c r="A2" s="39" t="s">
        <v>10</v>
      </c>
      <c r="B2" s="40" t="s">
        <v>11</v>
      </c>
      <c r="C2" s="41"/>
      <c r="D2" s="39" t="s">
        <v>12</v>
      </c>
      <c r="E2" s="41" t="s">
        <v>180</v>
      </c>
      <c r="F2" s="39" t="s">
        <v>13</v>
      </c>
      <c r="G2" s="41"/>
      <c r="H2" s="41"/>
      <c r="I2" s="41"/>
      <c r="J2" s="41"/>
    </row>
    <row r="3" spans="1:10">
      <c r="A3" s="20"/>
      <c r="B3" s="20"/>
      <c r="C3" s="20"/>
      <c r="D3" s="15"/>
      <c r="E3" s="20"/>
      <c r="F3" s="15"/>
      <c r="G3" s="20"/>
      <c r="H3" s="20"/>
      <c r="I3" s="20"/>
      <c r="J3" s="20"/>
    </row>
    <row r="4" spans="1:10">
      <c r="A4" s="20"/>
      <c r="B4" s="20"/>
      <c r="C4" s="20"/>
      <c r="D4" s="15"/>
      <c r="E4" s="20"/>
      <c r="F4" s="15"/>
      <c r="G4" s="20"/>
      <c r="H4" s="20"/>
      <c r="I4" s="20"/>
      <c r="J4" s="20"/>
    </row>
    <row r="5" spans="1:10">
      <c r="A5" s="20"/>
      <c r="B5" s="20"/>
      <c r="C5" s="20"/>
      <c r="D5" s="15"/>
      <c r="E5" s="20"/>
      <c r="F5" s="15"/>
      <c r="G5" s="20"/>
      <c r="H5" s="20"/>
      <c r="I5" s="20"/>
      <c r="J5" s="20"/>
    </row>
    <row r="6" spans="1:10">
      <c r="A6" s="47"/>
      <c r="B6" s="47"/>
      <c r="C6" s="47"/>
      <c r="D6" s="18"/>
      <c r="E6" s="47"/>
      <c r="F6" s="18"/>
      <c r="G6" s="47"/>
      <c r="H6" s="47"/>
      <c r="I6" s="47"/>
      <c r="J6" s="47"/>
    </row>
    <row r="7" spans="1:10">
      <c r="A7" s="88" t="s">
        <v>581</v>
      </c>
      <c r="B7" s="88"/>
      <c r="C7" s="88"/>
      <c r="D7" s="28"/>
      <c r="E7" s="88"/>
      <c r="F7" s="28"/>
      <c r="G7" s="88"/>
      <c r="H7" s="88"/>
      <c r="I7" s="88"/>
      <c r="J7" s="88"/>
    </row>
    <row r="8" spans="1:10">
      <c r="A8" s="54" t="s">
        <v>10</v>
      </c>
      <c r="B8" s="71" t="s">
        <v>582</v>
      </c>
      <c r="C8" s="54"/>
      <c r="D8" s="71" t="s">
        <v>582</v>
      </c>
      <c r="E8" s="54"/>
      <c r="F8" s="71" t="s">
        <v>583</v>
      </c>
      <c r="G8" s="54"/>
      <c r="H8" s="54"/>
      <c r="I8" s="54"/>
      <c r="J8" s="54"/>
    </row>
    <row r="9" spans="1:10">
      <c r="A9" s="20"/>
      <c r="B9" s="20"/>
      <c r="C9" s="20"/>
      <c r="D9" s="15"/>
      <c r="E9" s="20"/>
      <c r="F9" s="15"/>
      <c r="G9" s="20"/>
      <c r="H9" s="20"/>
      <c r="I9" s="20"/>
      <c r="J9" s="20"/>
    </row>
    <row r="10" spans="1:10" ht="30">
      <c r="A10" s="20" t="s">
        <v>15</v>
      </c>
      <c r="B10" s="20" t="s">
        <v>584</v>
      </c>
      <c r="C10" s="20" t="s">
        <v>17</v>
      </c>
      <c r="D10" s="15" t="s">
        <v>585</v>
      </c>
      <c r="E10" s="20"/>
      <c r="F10" s="15" t="s">
        <v>586</v>
      </c>
      <c r="G10" s="20"/>
      <c r="H10" s="194" t="s">
        <v>20</v>
      </c>
      <c r="I10" s="20"/>
      <c r="J10" s="20"/>
    </row>
    <row r="11" spans="1:10" ht="104.25">
      <c r="A11" s="20"/>
      <c r="B11" s="20"/>
      <c r="C11" s="20"/>
      <c r="D11" s="15" t="s">
        <v>587</v>
      </c>
      <c r="E11" s="20"/>
      <c r="F11" s="15" t="s">
        <v>588</v>
      </c>
      <c r="G11" s="15" t="s">
        <v>589</v>
      </c>
      <c r="H11" s="195" t="s">
        <v>25</v>
      </c>
      <c r="I11" s="20" t="s">
        <v>31</v>
      </c>
      <c r="J11" s="20"/>
    </row>
    <row r="12" spans="1:10" ht="30">
      <c r="A12" s="20"/>
      <c r="B12" s="20"/>
      <c r="C12" s="20" t="s">
        <v>21</v>
      </c>
      <c r="D12" s="15" t="s">
        <v>590</v>
      </c>
      <c r="E12" s="20"/>
      <c r="F12" s="15" t="s">
        <v>555</v>
      </c>
      <c r="G12" s="20"/>
      <c r="H12" s="194" t="s">
        <v>20</v>
      </c>
      <c r="I12" s="20"/>
      <c r="J12" s="20"/>
    </row>
    <row r="13" spans="1:10" ht="45">
      <c r="A13" s="20"/>
      <c r="B13" s="20"/>
      <c r="C13" s="20" t="s">
        <v>27</v>
      </c>
      <c r="D13" s="15" t="s">
        <v>544</v>
      </c>
      <c r="E13" s="20"/>
      <c r="F13" s="15" t="s">
        <v>591</v>
      </c>
      <c r="G13" s="20"/>
      <c r="H13" s="194" t="s">
        <v>20</v>
      </c>
      <c r="I13" s="20"/>
      <c r="J13" s="20"/>
    </row>
    <row r="14" spans="1:10" ht="60">
      <c r="A14" s="20"/>
      <c r="B14" s="20"/>
      <c r="C14" s="20" t="s">
        <v>32</v>
      </c>
      <c r="D14" s="15" t="s">
        <v>592</v>
      </c>
      <c r="E14" s="20"/>
      <c r="F14" s="15" t="s">
        <v>593</v>
      </c>
      <c r="G14" s="15" t="s">
        <v>594</v>
      </c>
      <c r="H14" s="195" t="s">
        <v>25</v>
      </c>
      <c r="I14" s="20" t="s">
        <v>31</v>
      </c>
      <c r="J14" s="20"/>
    </row>
    <row r="15" spans="1:10">
      <c r="A15" s="20"/>
      <c r="B15" s="20"/>
      <c r="C15" s="20"/>
      <c r="D15" s="15"/>
      <c r="E15" s="20"/>
      <c r="F15" s="15"/>
      <c r="G15" s="20"/>
      <c r="H15" s="20"/>
      <c r="I15" s="20"/>
      <c r="J15" s="20"/>
    </row>
    <row r="16" spans="1:10">
      <c r="A16" s="20" t="s">
        <v>57</v>
      </c>
      <c r="B16" s="20" t="s">
        <v>595</v>
      </c>
      <c r="C16" s="20" t="s">
        <v>17</v>
      </c>
      <c r="D16" s="15" t="s">
        <v>596</v>
      </c>
      <c r="E16" s="20"/>
      <c r="F16" s="20" t="s">
        <v>597</v>
      </c>
      <c r="G16" s="20"/>
      <c r="H16" s="194" t="s">
        <v>20</v>
      </c>
      <c r="I16" s="20"/>
      <c r="J16" s="20"/>
    </row>
    <row r="17" spans="1:10" ht="30">
      <c r="A17" s="89"/>
      <c r="B17" s="89"/>
      <c r="C17" s="20" t="s">
        <v>21</v>
      </c>
      <c r="D17" s="32" t="s">
        <v>598</v>
      </c>
      <c r="E17" s="89"/>
      <c r="F17" s="189" t="s">
        <v>599</v>
      </c>
      <c r="G17" s="89"/>
      <c r="H17" s="213" t="s">
        <v>20</v>
      </c>
      <c r="I17" s="89"/>
      <c r="J17" s="89"/>
    </row>
    <row r="18" spans="1:10" ht="30">
      <c r="A18" s="89"/>
      <c r="B18" s="89"/>
      <c r="C18" s="20" t="s">
        <v>27</v>
      </c>
      <c r="D18" s="32" t="s">
        <v>600</v>
      </c>
      <c r="E18" s="89"/>
      <c r="F18" s="32" t="s">
        <v>601</v>
      </c>
      <c r="G18" s="89"/>
      <c r="H18" s="213" t="s">
        <v>20</v>
      </c>
      <c r="I18" s="89"/>
      <c r="J18" s="89"/>
    </row>
    <row r="19" spans="1:10" ht="30">
      <c r="A19" s="20"/>
      <c r="B19" s="20"/>
      <c r="C19" s="20" t="s">
        <v>32</v>
      </c>
      <c r="D19" s="15" t="s">
        <v>602</v>
      </c>
      <c r="E19" s="20"/>
      <c r="F19" s="15" t="s">
        <v>603</v>
      </c>
      <c r="G19" s="20"/>
      <c r="H19" s="194" t="s">
        <v>20</v>
      </c>
      <c r="I19" s="20"/>
      <c r="J19" s="20"/>
    </row>
    <row r="20" spans="1:10" ht="45">
      <c r="A20" s="20"/>
      <c r="B20" s="20"/>
      <c r="C20" s="20" t="s">
        <v>35</v>
      </c>
      <c r="D20" s="15" t="s">
        <v>604</v>
      </c>
      <c r="E20" s="20"/>
      <c r="F20" s="15" t="s">
        <v>605</v>
      </c>
      <c r="G20" s="20"/>
      <c r="H20" s="194" t="s">
        <v>20</v>
      </c>
      <c r="I20" s="20"/>
      <c r="J20" s="20"/>
    </row>
    <row r="21" spans="1:10" ht="45">
      <c r="A21" s="20"/>
      <c r="B21" s="20"/>
      <c r="C21" s="20" t="s">
        <v>39</v>
      </c>
      <c r="D21" s="15" t="s">
        <v>606</v>
      </c>
      <c r="E21" s="20"/>
      <c r="F21" s="15" t="s">
        <v>607</v>
      </c>
      <c r="G21" s="20"/>
      <c r="H21" s="194" t="s">
        <v>20</v>
      </c>
      <c r="I21" s="20"/>
      <c r="J21" s="20"/>
    </row>
    <row r="22" spans="1:10">
      <c r="A22" s="20"/>
      <c r="B22" s="20"/>
      <c r="C22" s="20" t="s">
        <v>42</v>
      </c>
      <c r="D22" s="20" t="s">
        <v>608</v>
      </c>
      <c r="E22" s="20"/>
      <c r="F22" s="20" t="s">
        <v>609</v>
      </c>
      <c r="G22" s="20"/>
      <c r="H22" s="194" t="s">
        <v>20</v>
      </c>
      <c r="I22" s="20"/>
      <c r="J22" s="20"/>
    </row>
    <row r="23" spans="1:10">
      <c r="A23" s="20"/>
      <c r="B23" s="20"/>
      <c r="C23" s="20"/>
      <c r="G23" s="20"/>
      <c r="H23" s="20"/>
      <c r="I23" s="20"/>
      <c r="J23" s="20"/>
    </row>
    <row r="24" spans="1:10">
      <c r="A24" s="20" t="s">
        <v>610</v>
      </c>
      <c r="B24" s="20" t="s">
        <v>611</v>
      </c>
      <c r="C24" s="20" t="s">
        <v>17</v>
      </c>
      <c r="D24" s="15" t="s">
        <v>596</v>
      </c>
      <c r="E24" s="20"/>
      <c r="F24" s="20" t="s">
        <v>597</v>
      </c>
      <c r="G24" s="20"/>
      <c r="H24" s="194" t="s">
        <v>20</v>
      </c>
      <c r="I24" s="20"/>
      <c r="J24" s="20" t="s">
        <v>612</v>
      </c>
    </row>
    <row r="25" spans="1:10" ht="30">
      <c r="A25" s="20"/>
      <c r="B25" s="20"/>
      <c r="C25" s="20" t="s">
        <v>21</v>
      </c>
      <c r="D25" s="15" t="s">
        <v>598</v>
      </c>
      <c r="E25" s="20"/>
      <c r="F25" s="189" t="s">
        <v>613</v>
      </c>
      <c r="G25" s="20"/>
      <c r="H25" s="194" t="s">
        <v>20</v>
      </c>
      <c r="I25" s="20"/>
      <c r="J25" s="20"/>
    </row>
    <row r="26" spans="1:10" ht="30">
      <c r="A26" s="20"/>
      <c r="B26" s="20"/>
      <c r="C26" s="20" t="s">
        <v>27</v>
      </c>
      <c r="D26" s="15" t="s">
        <v>600</v>
      </c>
      <c r="E26" s="20"/>
      <c r="F26" s="15" t="s">
        <v>601</v>
      </c>
      <c r="G26" s="20"/>
      <c r="H26" s="194" t="s">
        <v>20</v>
      </c>
      <c r="I26" s="20"/>
      <c r="J26" s="20"/>
    </row>
    <row r="27" spans="1:10" ht="45">
      <c r="A27" s="55"/>
      <c r="B27" s="55"/>
      <c r="C27" s="55" t="s">
        <v>32</v>
      </c>
      <c r="D27" s="73" t="s">
        <v>614</v>
      </c>
      <c r="E27" s="55"/>
      <c r="F27" s="73" t="s">
        <v>615</v>
      </c>
      <c r="G27" s="55"/>
      <c r="H27" s="194" t="s">
        <v>20</v>
      </c>
      <c r="I27" s="55"/>
      <c r="J27" s="55"/>
    </row>
    <row r="28" spans="1:10" ht="45">
      <c r="A28" s="20"/>
      <c r="B28" s="20"/>
      <c r="C28" s="20" t="s">
        <v>35</v>
      </c>
      <c r="D28" s="15" t="s">
        <v>604</v>
      </c>
      <c r="E28" s="20"/>
      <c r="F28" s="15" t="s">
        <v>605</v>
      </c>
      <c r="G28" s="20"/>
      <c r="H28" s="194" t="s">
        <v>20</v>
      </c>
      <c r="I28" s="20"/>
      <c r="J28" s="20"/>
    </row>
    <row r="29" spans="1:10" ht="45">
      <c r="A29" s="15"/>
      <c r="B29" s="15"/>
      <c r="C29" s="20" t="s">
        <v>39</v>
      </c>
      <c r="D29" s="15" t="s">
        <v>606</v>
      </c>
      <c r="E29" s="15"/>
      <c r="F29" s="15" t="s">
        <v>607</v>
      </c>
      <c r="G29" s="15"/>
      <c r="H29" s="191" t="s">
        <v>20</v>
      </c>
      <c r="I29" s="15" t="s">
        <v>275</v>
      </c>
      <c r="J29" s="15"/>
    </row>
    <row r="30" spans="1:10">
      <c r="A30" s="20"/>
      <c r="B30" s="20"/>
      <c r="C30" s="20"/>
      <c r="D30" s="15"/>
      <c r="E30" s="20"/>
      <c r="F30" s="15"/>
      <c r="G30" s="20"/>
      <c r="H30" s="20"/>
      <c r="I30" s="20"/>
      <c r="J30" s="20"/>
    </row>
    <row r="31" spans="1:10" ht="149.25">
      <c r="A31" s="20"/>
      <c r="B31" s="20"/>
      <c r="C31" s="20" t="s">
        <v>45</v>
      </c>
      <c r="D31" s="15" t="s">
        <v>616</v>
      </c>
      <c r="E31" s="20"/>
      <c r="F31" s="90" t="s">
        <v>617</v>
      </c>
      <c r="G31" s="20"/>
      <c r="H31" s="194" t="s">
        <v>20</v>
      </c>
      <c r="I31" s="20"/>
      <c r="J31" s="15" t="s">
        <v>618</v>
      </c>
    </row>
    <row r="32" spans="1:10" ht="30">
      <c r="A32" s="20"/>
      <c r="B32" s="20"/>
      <c r="C32" s="20" t="s">
        <v>405</v>
      </c>
      <c r="D32" s="15" t="s">
        <v>619</v>
      </c>
      <c r="E32" s="20"/>
      <c r="F32" s="15" t="s">
        <v>620</v>
      </c>
      <c r="G32" s="20"/>
      <c r="H32" s="194" t="s">
        <v>20</v>
      </c>
      <c r="I32" s="20"/>
      <c r="J32" s="20"/>
    </row>
    <row r="33" spans="1:10" ht="60">
      <c r="A33" s="20"/>
      <c r="B33" s="20"/>
      <c r="C33" s="20" t="s">
        <v>234</v>
      </c>
      <c r="D33" s="15" t="s">
        <v>621</v>
      </c>
      <c r="E33" s="20"/>
      <c r="F33" s="15" t="s">
        <v>622</v>
      </c>
      <c r="G33" s="20"/>
      <c r="H33" s="194" t="s">
        <v>20</v>
      </c>
      <c r="I33" s="20"/>
      <c r="J33" s="20"/>
    </row>
    <row r="34" spans="1:10" ht="45">
      <c r="A34" s="20"/>
      <c r="B34" s="20"/>
      <c r="C34" s="20" t="s">
        <v>237</v>
      </c>
      <c r="D34" s="15" t="s">
        <v>623</v>
      </c>
      <c r="E34" s="20"/>
      <c r="F34" s="189" t="s">
        <v>624</v>
      </c>
      <c r="G34" s="20"/>
      <c r="H34" s="194" t="s">
        <v>20</v>
      </c>
      <c r="I34" s="20"/>
      <c r="J34" s="20"/>
    </row>
    <row r="35" spans="1:10" ht="45">
      <c r="A35" s="20"/>
      <c r="B35" s="20"/>
      <c r="C35" s="20" t="s">
        <v>241</v>
      </c>
      <c r="D35" s="15" t="s">
        <v>625</v>
      </c>
      <c r="E35" s="20"/>
      <c r="F35" s="15" t="s">
        <v>626</v>
      </c>
      <c r="G35" s="20"/>
      <c r="H35" s="194" t="s">
        <v>20</v>
      </c>
      <c r="I35" s="20"/>
      <c r="J35" s="20"/>
    </row>
    <row r="36" spans="1:10">
      <c r="A36" s="20"/>
      <c r="B36" s="20"/>
      <c r="C36" s="20"/>
      <c r="D36" s="15"/>
      <c r="E36" s="20"/>
      <c r="F36" s="15"/>
      <c r="G36" s="20"/>
      <c r="H36" s="20"/>
      <c r="I36" s="20"/>
      <c r="J36" s="20"/>
    </row>
    <row r="37" spans="1:10">
      <c r="A37" s="20" t="s">
        <v>84</v>
      </c>
      <c r="B37" s="20" t="s">
        <v>627</v>
      </c>
      <c r="C37" s="20" t="s">
        <v>17</v>
      </c>
      <c r="D37" s="15" t="s">
        <v>596</v>
      </c>
      <c r="E37" s="20"/>
      <c r="F37" s="20" t="s">
        <v>597</v>
      </c>
      <c r="G37" s="20"/>
      <c r="H37" s="194" t="s">
        <v>20</v>
      </c>
      <c r="I37" s="20"/>
      <c r="J37" s="20" t="s">
        <v>628</v>
      </c>
    </row>
    <row r="38" spans="1:10" ht="30">
      <c r="C38" s="20" t="s">
        <v>21</v>
      </c>
      <c r="D38" s="15" t="s">
        <v>598</v>
      </c>
      <c r="E38" s="20"/>
      <c r="F38" s="189" t="s">
        <v>629</v>
      </c>
      <c r="G38" s="20"/>
      <c r="H38" s="194" t="s">
        <v>20</v>
      </c>
      <c r="I38" s="20"/>
      <c r="J38" s="20"/>
    </row>
    <row r="39" spans="1:10" ht="30">
      <c r="A39" s="20"/>
      <c r="B39" s="20"/>
      <c r="C39" s="20" t="s">
        <v>27</v>
      </c>
      <c r="D39" s="32" t="s">
        <v>600</v>
      </c>
      <c r="E39" s="89"/>
      <c r="F39" s="32" t="s">
        <v>630</v>
      </c>
      <c r="G39" s="20"/>
      <c r="H39" s="194" t="s">
        <v>20</v>
      </c>
      <c r="I39" s="20"/>
      <c r="J39" s="20"/>
    </row>
    <row r="40" spans="1:10" ht="30">
      <c r="A40" s="20"/>
      <c r="B40" s="20"/>
      <c r="C40" s="20" t="s">
        <v>32</v>
      </c>
      <c r="D40" s="15" t="s">
        <v>631</v>
      </c>
      <c r="E40" s="20"/>
      <c r="F40" s="15" t="s">
        <v>632</v>
      </c>
      <c r="G40" s="20"/>
      <c r="H40" s="194" t="s">
        <v>20</v>
      </c>
      <c r="I40" s="20"/>
      <c r="J40" s="20"/>
    </row>
    <row r="41" spans="1:10" ht="45">
      <c r="A41" s="20"/>
      <c r="B41" s="20"/>
      <c r="C41" s="20" t="s">
        <v>35</v>
      </c>
      <c r="D41" s="15" t="s">
        <v>604</v>
      </c>
      <c r="E41" s="20"/>
      <c r="F41" s="189" t="s">
        <v>633</v>
      </c>
      <c r="G41" s="20"/>
      <c r="H41" s="194" t="s">
        <v>20</v>
      </c>
      <c r="I41" s="20"/>
      <c r="J41" s="20"/>
    </row>
    <row r="42" spans="1:10" ht="45">
      <c r="A42" s="20"/>
      <c r="B42" s="20"/>
      <c r="C42" s="20" t="s">
        <v>39</v>
      </c>
      <c r="D42" s="15" t="s">
        <v>634</v>
      </c>
      <c r="E42" s="20"/>
      <c r="F42" s="15" t="s">
        <v>635</v>
      </c>
      <c r="G42" s="20"/>
      <c r="H42" s="194" t="s">
        <v>20</v>
      </c>
      <c r="I42" s="20"/>
      <c r="J42" s="20"/>
    </row>
    <row r="43" spans="1:10">
      <c r="A43" s="20"/>
      <c r="B43" s="20"/>
      <c r="C43" s="20"/>
      <c r="D43" s="15"/>
      <c r="E43" s="20"/>
      <c r="F43" s="15"/>
      <c r="G43" s="20"/>
      <c r="H43" s="20"/>
      <c r="I43" s="20"/>
      <c r="J43" s="20"/>
    </row>
    <row r="44" spans="1:10" ht="45">
      <c r="A44" s="20" t="s">
        <v>98</v>
      </c>
      <c r="B44" s="20" t="s">
        <v>636</v>
      </c>
      <c r="C44" s="20" t="s">
        <v>17</v>
      </c>
      <c r="D44" s="15" t="s">
        <v>637</v>
      </c>
      <c r="E44" s="20"/>
      <c r="F44" s="15" t="s">
        <v>638</v>
      </c>
      <c r="G44" s="20"/>
      <c r="H44" s="194" t="s">
        <v>20</v>
      </c>
      <c r="I44" s="20"/>
      <c r="J44" s="20"/>
    </row>
    <row r="45" spans="1:10" ht="45">
      <c r="A45" s="20"/>
      <c r="B45" s="20"/>
      <c r="C45" s="20" t="s">
        <v>21</v>
      </c>
      <c r="D45" s="15" t="s">
        <v>639</v>
      </c>
      <c r="E45" s="20"/>
      <c r="F45" s="189" t="s">
        <v>640</v>
      </c>
      <c r="G45" s="20"/>
      <c r="H45" s="194" t="s">
        <v>20</v>
      </c>
      <c r="I45" s="20"/>
      <c r="J45" s="20"/>
    </row>
    <row r="46" spans="1:10" ht="45">
      <c r="A46" s="20"/>
      <c r="B46" s="20"/>
      <c r="C46" s="20" t="s">
        <v>27</v>
      </c>
      <c r="D46" s="15" t="s">
        <v>641</v>
      </c>
      <c r="E46" s="20"/>
      <c r="F46" s="15" t="s">
        <v>642</v>
      </c>
      <c r="G46" s="20"/>
      <c r="H46" s="194" t="s">
        <v>20</v>
      </c>
      <c r="I46" s="20"/>
      <c r="J46" s="20"/>
    </row>
    <row r="47" spans="1:10" ht="104.25">
      <c r="A47" s="66"/>
      <c r="B47" s="66"/>
      <c r="C47" s="66" t="s">
        <v>32</v>
      </c>
      <c r="D47" s="68" t="s">
        <v>643</v>
      </c>
      <c r="E47" s="66"/>
      <c r="F47" s="91" t="s">
        <v>644</v>
      </c>
      <c r="G47" s="66"/>
      <c r="H47" s="194" t="s">
        <v>20</v>
      </c>
      <c r="I47" s="66"/>
      <c r="J47" s="66"/>
    </row>
    <row r="48" spans="1:10" ht="45">
      <c r="A48" s="20"/>
      <c r="B48" s="20"/>
      <c r="C48" s="20" t="s">
        <v>35</v>
      </c>
      <c r="D48" s="15" t="s">
        <v>645</v>
      </c>
      <c r="E48" s="20"/>
      <c r="F48" s="30" t="s">
        <v>646</v>
      </c>
      <c r="G48" s="20"/>
      <c r="H48" s="194" t="s">
        <v>20</v>
      </c>
      <c r="I48" s="20"/>
      <c r="J48" s="20"/>
    </row>
    <row r="49" spans="1:8" ht="45">
      <c r="A49" s="66"/>
      <c r="B49" s="66"/>
      <c r="C49" s="66" t="s">
        <v>39</v>
      </c>
      <c r="D49" s="68" t="s">
        <v>647</v>
      </c>
      <c r="E49" s="66"/>
      <c r="F49" s="68" t="s">
        <v>648</v>
      </c>
      <c r="G49" s="66"/>
      <c r="H49" s="194" t="s">
        <v>20</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41"/>
  <sheetViews>
    <sheetView topLeftCell="A50" workbookViewId="0">
      <selection activeCell="G53" sqref="G53"/>
    </sheetView>
  </sheetViews>
  <sheetFormatPr defaultColWidth="12.5703125" defaultRowHeight="15.75" customHeight="1"/>
  <cols>
    <col min="2" max="2" width="23.42578125" customWidth="1"/>
    <col min="4" max="4" width="31.42578125" customWidth="1"/>
    <col min="5" max="5" width="35" customWidth="1"/>
    <col min="6" max="7" width="22.28515625" customWidth="1"/>
    <col min="10" max="10" width="17" customWidth="1"/>
  </cols>
  <sheetData>
    <row r="1" spans="1:10" ht="28.5">
      <c r="A1" s="93" t="s">
        <v>175</v>
      </c>
      <c r="B1" s="93" t="s">
        <v>176</v>
      </c>
      <c r="C1" s="93" t="s">
        <v>2</v>
      </c>
      <c r="D1" s="93" t="s">
        <v>3</v>
      </c>
      <c r="E1" s="93" t="s">
        <v>4</v>
      </c>
      <c r="F1" s="93" t="s">
        <v>5</v>
      </c>
      <c r="G1" s="93" t="s">
        <v>6</v>
      </c>
      <c r="H1" s="175" t="s">
        <v>7</v>
      </c>
      <c r="I1" s="175" t="s">
        <v>8</v>
      </c>
      <c r="J1" s="175" t="s">
        <v>177</v>
      </c>
    </row>
    <row r="2" spans="1:10">
      <c r="A2" s="95"/>
      <c r="B2" s="96"/>
      <c r="C2" s="97"/>
      <c r="D2" s="96"/>
      <c r="E2" s="96"/>
      <c r="F2" s="97"/>
      <c r="G2" s="97"/>
      <c r="H2" s="97"/>
      <c r="I2" s="97"/>
      <c r="J2" s="97"/>
    </row>
    <row r="3" spans="1:10" ht="18">
      <c r="A3" s="98" t="s">
        <v>649</v>
      </c>
      <c r="B3" s="99"/>
      <c r="C3" s="100"/>
      <c r="D3" s="100"/>
      <c r="E3" s="100"/>
      <c r="F3" s="100"/>
      <c r="G3" s="100"/>
      <c r="H3" s="100"/>
      <c r="I3" s="100"/>
      <c r="J3" s="100"/>
    </row>
    <row r="4" spans="1:10">
      <c r="A4" s="102" t="s">
        <v>650</v>
      </c>
      <c r="B4" s="99"/>
      <c r="C4" s="100"/>
      <c r="D4" s="100"/>
      <c r="E4" s="100"/>
      <c r="F4" s="100"/>
      <c r="G4" s="100"/>
      <c r="H4" s="100"/>
      <c r="I4" s="100"/>
      <c r="J4" s="100"/>
    </row>
    <row r="5" spans="1:10" ht="15">
      <c r="A5" s="102" t="s">
        <v>651</v>
      </c>
      <c r="B5" s="99"/>
      <c r="C5" s="100"/>
      <c r="D5" s="100"/>
      <c r="E5" s="100"/>
      <c r="F5" s="100"/>
      <c r="G5" s="100"/>
      <c r="H5" s="100"/>
      <c r="I5" s="100"/>
      <c r="J5" s="100"/>
    </row>
    <row r="6" spans="1:10">
      <c r="A6" s="102" t="s">
        <v>652</v>
      </c>
      <c r="B6" s="99"/>
      <c r="C6" s="100"/>
      <c r="D6" s="100"/>
      <c r="E6" s="100"/>
      <c r="F6" s="100"/>
      <c r="G6" s="100"/>
      <c r="H6" s="100"/>
      <c r="I6" s="100"/>
      <c r="J6" s="100"/>
    </row>
    <row r="7" spans="1:10" ht="15">
      <c r="A7" s="102"/>
      <c r="B7" s="99"/>
      <c r="C7" s="100"/>
      <c r="D7" s="100"/>
      <c r="E7" s="100"/>
      <c r="F7" s="100"/>
      <c r="G7" s="100"/>
      <c r="H7" s="100"/>
      <c r="I7" s="100"/>
      <c r="J7" s="100"/>
    </row>
    <row r="8" spans="1:10" ht="15">
      <c r="A8" s="102"/>
      <c r="B8" s="99"/>
      <c r="C8" s="100"/>
      <c r="D8" s="100"/>
      <c r="E8" s="100"/>
      <c r="F8" s="100"/>
      <c r="G8" s="100"/>
      <c r="H8" s="100"/>
      <c r="I8" s="100"/>
      <c r="J8" s="100"/>
    </row>
    <row r="9" spans="1:10" ht="15">
      <c r="A9" s="102"/>
      <c r="B9" s="103"/>
      <c r="C9" s="101"/>
      <c r="D9" s="103"/>
      <c r="E9" s="103"/>
      <c r="F9" s="101"/>
      <c r="G9" s="101"/>
      <c r="H9" s="101"/>
      <c r="I9" s="101"/>
      <c r="J9" s="101"/>
    </row>
    <row r="10" spans="1:10">
      <c r="A10" s="95"/>
      <c r="B10" s="96"/>
      <c r="C10" s="97"/>
      <c r="D10" s="96"/>
      <c r="E10" s="96"/>
      <c r="F10" s="97"/>
      <c r="G10" s="97"/>
      <c r="H10" s="97"/>
      <c r="I10" s="97"/>
      <c r="J10" s="97"/>
    </row>
    <row r="11" spans="1:10" ht="30">
      <c r="A11" s="104" t="s">
        <v>653</v>
      </c>
      <c r="B11" s="104" t="s">
        <v>654</v>
      </c>
      <c r="C11" s="105"/>
      <c r="D11" s="106"/>
      <c r="E11" s="106"/>
      <c r="F11" s="105"/>
      <c r="G11" s="105"/>
      <c r="H11" s="105"/>
      <c r="I11" s="105"/>
      <c r="J11" s="105"/>
    </row>
    <row r="12" spans="1:10" ht="30">
      <c r="A12" s="38"/>
      <c r="B12" s="104" t="s">
        <v>655</v>
      </c>
      <c r="C12" s="105"/>
      <c r="D12" s="106"/>
      <c r="E12" s="106"/>
      <c r="F12" s="105"/>
      <c r="G12" s="105"/>
      <c r="H12" s="105"/>
      <c r="I12" s="105"/>
      <c r="J12" s="105"/>
    </row>
    <row r="13" spans="1:10" ht="15">
      <c r="A13" s="38"/>
      <c r="B13" s="104" t="s">
        <v>656</v>
      </c>
      <c r="C13" s="105"/>
      <c r="D13" s="106"/>
      <c r="E13" s="106"/>
      <c r="F13" s="105"/>
      <c r="G13" s="105"/>
      <c r="H13" s="105"/>
      <c r="I13" s="105"/>
      <c r="J13" s="105"/>
    </row>
    <row r="14" spans="1:10" ht="15">
      <c r="A14" s="106"/>
      <c r="B14" s="107"/>
      <c r="C14" s="105"/>
      <c r="D14" s="106"/>
      <c r="E14" s="106"/>
      <c r="F14" s="105"/>
      <c r="G14" s="105"/>
      <c r="H14" s="105"/>
      <c r="I14" s="105"/>
      <c r="J14" s="105"/>
    </row>
    <row r="15" spans="1:10" ht="28.5">
      <c r="A15" s="108" t="s">
        <v>10</v>
      </c>
      <c r="B15" s="109" t="s">
        <v>11</v>
      </c>
      <c r="C15" s="110"/>
      <c r="D15" s="108" t="s">
        <v>12</v>
      </c>
      <c r="E15" s="108" t="s">
        <v>13</v>
      </c>
      <c r="F15" s="110"/>
      <c r="G15" s="110"/>
      <c r="H15" s="110"/>
      <c r="I15" s="110"/>
      <c r="J15" s="110"/>
    </row>
    <row r="16" spans="1:10" ht="15">
      <c r="A16" s="32" t="s">
        <v>15</v>
      </c>
      <c r="B16" s="32" t="s">
        <v>178</v>
      </c>
      <c r="C16" s="32" t="s">
        <v>17</v>
      </c>
      <c r="D16" s="32" t="s">
        <v>179</v>
      </c>
      <c r="E16" s="32" t="s">
        <v>180</v>
      </c>
      <c r="F16" s="31"/>
      <c r="G16" s="31"/>
      <c r="H16" s="213" t="s">
        <v>20</v>
      </c>
      <c r="I16" s="89"/>
      <c r="J16" s="89"/>
    </row>
    <row r="17" spans="1:10" ht="15">
      <c r="A17" s="31"/>
      <c r="B17" s="32"/>
      <c r="C17" s="32" t="s">
        <v>21</v>
      </c>
      <c r="D17" s="32" t="s">
        <v>181</v>
      </c>
      <c r="E17" s="32" t="s">
        <v>657</v>
      </c>
      <c r="F17" s="31"/>
      <c r="G17" s="31"/>
      <c r="H17" s="213" t="s">
        <v>20</v>
      </c>
      <c r="I17" s="89"/>
      <c r="J17" s="89"/>
    </row>
    <row r="18" spans="1:10" ht="45">
      <c r="A18" s="20"/>
      <c r="B18" s="15"/>
      <c r="C18" s="32" t="s">
        <v>27</v>
      </c>
      <c r="D18" s="15" t="s">
        <v>658</v>
      </c>
      <c r="E18" s="15" t="s">
        <v>659</v>
      </c>
      <c r="F18" s="20"/>
      <c r="G18" s="20"/>
    </row>
    <row r="19" spans="1:10" ht="74.25">
      <c r="A19" s="20"/>
      <c r="B19" s="15"/>
      <c r="C19" s="32" t="s">
        <v>32</v>
      </c>
      <c r="D19" s="15" t="s">
        <v>660</v>
      </c>
      <c r="E19" s="15" t="s">
        <v>661</v>
      </c>
      <c r="F19" s="20"/>
      <c r="G19" s="20"/>
      <c r="H19" s="219" t="s">
        <v>20</v>
      </c>
    </row>
    <row r="20" spans="1:10" ht="15">
      <c r="A20" s="20"/>
      <c r="B20" s="15"/>
      <c r="C20" s="20"/>
      <c r="D20" s="15"/>
      <c r="E20" s="15"/>
      <c r="F20" s="20"/>
      <c r="G20" s="20"/>
    </row>
    <row r="21" spans="1:10" ht="30">
      <c r="A21" s="20"/>
      <c r="B21" s="81" t="s">
        <v>662</v>
      </c>
      <c r="C21" s="20" t="s">
        <v>39</v>
      </c>
      <c r="D21" s="15" t="s">
        <v>663</v>
      </c>
      <c r="E21" s="15" t="s">
        <v>664</v>
      </c>
      <c r="F21" s="20"/>
      <c r="G21" s="20"/>
      <c r="H21" s="219" t="s">
        <v>20</v>
      </c>
    </row>
    <row r="22" spans="1:10" ht="45">
      <c r="A22" s="20"/>
      <c r="B22" s="20"/>
      <c r="C22" s="20" t="s">
        <v>42</v>
      </c>
      <c r="D22" s="15" t="s">
        <v>665</v>
      </c>
      <c r="E22" s="15" t="s">
        <v>666</v>
      </c>
      <c r="F22" s="20"/>
      <c r="G22" s="20"/>
      <c r="H22" s="219" t="s">
        <v>20</v>
      </c>
    </row>
    <row r="23" spans="1:10" ht="134.25">
      <c r="A23" s="20"/>
      <c r="B23" s="20"/>
      <c r="C23" s="20" t="s">
        <v>45</v>
      </c>
      <c r="D23" s="15" t="s">
        <v>667</v>
      </c>
      <c r="E23" s="189" t="s">
        <v>668</v>
      </c>
      <c r="F23" s="15"/>
      <c r="G23" s="15" t="s">
        <v>669</v>
      </c>
      <c r="H23" s="221" t="s">
        <v>25</v>
      </c>
      <c r="I23" s="121" t="s">
        <v>31</v>
      </c>
      <c r="J23" s="121"/>
    </row>
    <row r="24" spans="1:10" ht="60">
      <c r="A24" s="55"/>
      <c r="B24" s="73"/>
      <c r="C24" s="55" t="s">
        <v>405</v>
      </c>
      <c r="D24" s="73" t="s">
        <v>670</v>
      </c>
      <c r="E24" s="73" t="s">
        <v>671</v>
      </c>
      <c r="F24" s="55"/>
      <c r="G24" s="55"/>
      <c r="H24" s="220" t="s">
        <v>20</v>
      </c>
      <c r="I24" s="111"/>
      <c r="J24" s="111"/>
    </row>
    <row r="25" spans="1:10" ht="60">
      <c r="A25" s="20"/>
      <c r="B25" s="15"/>
      <c r="C25" s="20" t="s">
        <v>42</v>
      </c>
      <c r="D25" s="15" t="s">
        <v>672</v>
      </c>
      <c r="E25" s="32" t="s">
        <v>673</v>
      </c>
      <c r="F25" s="20"/>
      <c r="G25" s="20"/>
    </row>
    <row r="26" spans="1:10" ht="15">
      <c r="A26" s="20"/>
      <c r="B26" s="15"/>
      <c r="C26" s="20"/>
      <c r="D26" s="15"/>
      <c r="E26" s="15"/>
      <c r="F26" s="20"/>
      <c r="G26" s="20"/>
    </row>
    <row r="27" spans="1:10" ht="30">
      <c r="A27" s="20"/>
      <c r="B27" s="81" t="s">
        <v>674</v>
      </c>
      <c r="C27" s="31" t="s">
        <v>45</v>
      </c>
      <c r="D27" s="32" t="s">
        <v>663</v>
      </c>
      <c r="E27" s="32" t="s">
        <v>675</v>
      </c>
      <c r="F27" s="20"/>
      <c r="G27" s="20"/>
      <c r="H27" s="219" t="s">
        <v>20</v>
      </c>
    </row>
    <row r="28" spans="1:10" ht="45">
      <c r="A28" s="20"/>
      <c r="B28" s="15"/>
      <c r="C28" s="31" t="s">
        <v>405</v>
      </c>
      <c r="D28" s="189" t="s">
        <v>676</v>
      </c>
      <c r="E28" s="32" t="s">
        <v>666</v>
      </c>
      <c r="F28" s="20"/>
      <c r="G28" s="20"/>
      <c r="H28" s="219" t="s">
        <v>20</v>
      </c>
    </row>
    <row r="29" spans="1:10" ht="134.25">
      <c r="A29" s="20"/>
      <c r="B29" s="15"/>
      <c r="C29" s="31" t="s">
        <v>234</v>
      </c>
      <c r="D29" s="32" t="s">
        <v>667</v>
      </c>
      <c r="E29" s="189" t="s">
        <v>677</v>
      </c>
      <c r="F29" s="15"/>
      <c r="G29" s="15" t="s">
        <v>669</v>
      </c>
      <c r="H29" s="221" t="s">
        <v>25</v>
      </c>
      <c r="I29" s="121" t="s">
        <v>31</v>
      </c>
      <c r="J29" s="121"/>
    </row>
    <row r="30" spans="1:10" ht="74.25">
      <c r="A30" s="55"/>
      <c r="B30" s="73"/>
      <c r="C30" s="72" t="s">
        <v>237</v>
      </c>
      <c r="D30" s="73" t="s">
        <v>678</v>
      </c>
      <c r="E30" s="202" t="s">
        <v>679</v>
      </c>
      <c r="F30" s="55"/>
      <c r="G30" s="55"/>
      <c r="H30" s="220" t="s">
        <v>20</v>
      </c>
      <c r="I30" s="111"/>
      <c r="J30" s="215" t="s">
        <v>680</v>
      </c>
    </row>
    <row r="31" spans="1:10" ht="60">
      <c r="A31" s="20"/>
      <c r="B31" s="15"/>
      <c r="C31" s="31" t="s">
        <v>241</v>
      </c>
      <c r="D31" s="32" t="s">
        <v>672</v>
      </c>
      <c r="E31" s="32" t="s">
        <v>681</v>
      </c>
      <c r="F31" s="20"/>
      <c r="G31" s="20"/>
    </row>
    <row r="33" spans="2:10" ht="30">
      <c r="B33" s="81" t="s">
        <v>682</v>
      </c>
      <c r="C33" s="20" t="s">
        <v>413</v>
      </c>
      <c r="D33" s="32" t="s">
        <v>663</v>
      </c>
      <c r="E33" s="189" t="s">
        <v>683</v>
      </c>
      <c r="F33" s="20"/>
      <c r="G33" s="20"/>
      <c r="H33" s="219" t="s">
        <v>20</v>
      </c>
    </row>
    <row r="34" spans="2:10" ht="45">
      <c r="B34" s="18"/>
      <c r="C34" s="20" t="s">
        <v>453</v>
      </c>
      <c r="D34" s="32" t="s">
        <v>684</v>
      </c>
      <c r="E34" s="32" t="s">
        <v>666</v>
      </c>
      <c r="F34" s="47"/>
      <c r="G34" s="47"/>
      <c r="H34" s="220" t="s">
        <v>20</v>
      </c>
      <c r="I34" s="92"/>
      <c r="J34" s="92"/>
    </row>
    <row r="35" spans="2:10" ht="74.25">
      <c r="B35" s="15"/>
      <c r="C35" s="20" t="s">
        <v>455</v>
      </c>
      <c r="D35" s="32" t="s">
        <v>667</v>
      </c>
      <c r="E35" s="189" t="s">
        <v>685</v>
      </c>
      <c r="F35" s="20"/>
      <c r="G35" s="20"/>
      <c r="H35" s="220" t="s">
        <v>20</v>
      </c>
      <c r="I35" s="121"/>
      <c r="J35" s="121"/>
    </row>
    <row r="36" spans="2:10" ht="74.25">
      <c r="B36" s="73"/>
      <c r="C36" s="55" t="s">
        <v>686</v>
      </c>
      <c r="D36" s="56" t="s">
        <v>687</v>
      </c>
      <c r="E36" s="202" t="s">
        <v>688</v>
      </c>
      <c r="F36" s="55"/>
      <c r="G36" s="55"/>
      <c r="H36" s="220" t="s">
        <v>20</v>
      </c>
      <c r="I36" s="111"/>
      <c r="J36" s="111"/>
    </row>
    <row r="37" spans="2:10" ht="60">
      <c r="B37" s="15"/>
      <c r="C37" s="20" t="s">
        <v>689</v>
      </c>
      <c r="D37" s="32" t="s">
        <v>672</v>
      </c>
      <c r="E37" s="32" t="s">
        <v>681</v>
      </c>
      <c r="F37" s="20"/>
      <c r="G37" s="20"/>
      <c r="H37" s="121"/>
      <c r="I37" s="121"/>
      <c r="J37" s="121"/>
    </row>
    <row r="38" spans="2:10" ht="15">
      <c r="B38" s="15"/>
      <c r="C38" s="20"/>
      <c r="D38" s="15"/>
      <c r="E38" s="15"/>
      <c r="F38" s="20"/>
      <c r="G38" s="20"/>
      <c r="H38" s="121"/>
      <c r="I38" s="121"/>
      <c r="J38" s="121"/>
    </row>
    <row r="39" spans="2:10" ht="35.25">
      <c r="B39" s="81" t="s">
        <v>690</v>
      </c>
      <c r="C39" s="20" t="s">
        <v>691</v>
      </c>
      <c r="D39" s="32" t="s">
        <v>663</v>
      </c>
      <c r="E39" s="32" t="s">
        <v>692</v>
      </c>
      <c r="F39" s="20"/>
      <c r="G39" s="20"/>
      <c r="H39" s="121"/>
      <c r="I39" s="121"/>
      <c r="J39" s="122" t="s">
        <v>693</v>
      </c>
    </row>
    <row r="40" spans="2:10" ht="45">
      <c r="B40" s="15"/>
      <c r="C40" s="47" t="s">
        <v>694</v>
      </c>
      <c r="D40" s="32" t="s">
        <v>695</v>
      </c>
      <c r="E40" s="32" t="s">
        <v>666</v>
      </c>
      <c r="F40" s="20"/>
      <c r="G40" s="20"/>
    </row>
    <row r="41" spans="2:10" ht="74.25">
      <c r="B41" s="73"/>
      <c r="C41" s="55" t="s">
        <v>696</v>
      </c>
      <c r="D41" s="56" t="s">
        <v>667</v>
      </c>
      <c r="E41" s="56" t="s">
        <v>697</v>
      </c>
      <c r="F41" s="55"/>
      <c r="G41" s="55"/>
      <c r="H41" s="111"/>
      <c r="I41" s="111"/>
      <c r="J41" s="111"/>
    </row>
    <row r="42" spans="2:10" ht="60">
      <c r="B42" s="73"/>
      <c r="C42" s="55" t="s">
        <v>698</v>
      </c>
      <c r="D42" s="56" t="s">
        <v>699</v>
      </c>
      <c r="E42" s="56" t="s">
        <v>700</v>
      </c>
      <c r="F42" s="55"/>
      <c r="G42" s="55"/>
      <c r="H42" s="111"/>
      <c r="I42" s="111"/>
      <c r="J42" s="111"/>
    </row>
    <row r="43" spans="2:10" ht="60">
      <c r="B43" s="15"/>
      <c r="C43" s="47" t="s">
        <v>701</v>
      </c>
      <c r="D43" s="32" t="s">
        <v>672</v>
      </c>
      <c r="E43" s="32" t="s">
        <v>681</v>
      </c>
      <c r="F43" s="20"/>
      <c r="G43" s="20"/>
    </row>
    <row r="44" spans="2:10" ht="74.25">
      <c r="B44" s="68"/>
      <c r="C44" s="66" t="s">
        <v>702</v>
      </c>
      <c r="D44" s="68" t="s">
        <v>703</v>
      </c>
      <c r="E44" s="68" t="s">
        <v>704</v>
      </c>
      <c r="F44" s="66"/>
      <c r="G44" s="66"/>
      <c r="H44" s="112"/>
      <c r="I44" s="112"/>
      <c r="J44" s="112"/>
    </row>
    <row r="45" spans="2:10" ht="60">
      <c r="B45" s="68"/>
      <c r="C45" s="66" t="s">
        <v>705</v>
      </c>
      <c r="D45" s="68" t="s">
        <v>706</v>
      </c>
      <c r="E45" s="68" t="s">
        <v>707</v>
      </c>
      <c r="F45" s="66"/>
      <c r="G45" s="66"/>
      <c r="H45" s="112"/>
      <c r="I45" s="112"/>
      <c r="J45" s="112"/>
    </row>
    <row r="46" spans="2:10" ht="15">
      <c r="B46" s="15"/>
      <c r="C46" s="20"/>
      <c r="D46" s="15"/>
      <c r="E46" s="15"/>
      <c r="F46" s="20"/>
      <c r="G46" s="20"/>
    </row>
    <row r="47" spans="2:10" ht="60">
      <c r="B47" s="15"/>
      <c r="C47" s="20" t="s">
        <v>708</v>
      </c>
      <c r="D47" s="15" t="s">
        <v>709</v>
      </c>
      <c r="E47" s="15" t="s">
        <v>710</v>
      </c>
      <c r="F47" s="20"/>
      <c r="G47" s="20"/>
    </row>
    <row r="49" spans="1:9" ht="30">
      <c r="A49" s="20" t="s">
        <v>57</v>
      </c>
      <c r="B49" s="15" t="s">
        <v>421</v>
      </c>
      <c r="C49" s="20" t="s">
        <v>711</v>
      </c>
      <c r="D49" s="15" t="s">
        <v>712</v>
      </c>
      <c r="E49" s="15" t="s">
        <v>713</v>
      </c>
      <c r="F49" s="20"/>
      <c r="G49" s="20"/>
      <c r="H49" s="219" t="s">
        <v>20</v>
      </c>
    </row>
    <row r="50" spans="1:9" ht="15">
      <c r="A50" s="20"/>
      <c r="B50" s="15"/>
      <c r="C50" s="20"/>
      <c r="D50" s="15"/>
      <c r="E50" s="15"/>
      <c r="F50" s="20"/>
      <c r="G50" s="20"/>
    </row>
    <row r="51" spans="1:9" ht="30">
      <c r="A51" s="20" t="s">
        <v>62</v>
      </c>
      <c r="B51" s="15" t="s">
        <v>365</v>
      </c>
      <c r="C51" s="20" t="s">
        <v>17</v>
      </c>
      <c r="D51" s="20" t="s">
        <v>714</v>
      </c>
      <c r="E51" s="21" t="s">
        <v>715</v>
      </c>
      <c r="F51" s="20"/>
      <c r="G51" s="20"/>
      <c r="H51" s="219" t="s">
        <v>20</v>
      </c>
    </row>
    <row r="52" spans="1:9" ht="60">
      <c r="A52" s="20"/>
      <c r="B52" s="15"/>
      <c r="C52" s="20" t="s">
        <v>21</v>
      </c>
      <c r="D52" s="20" t="s">
        <v>368</v>
      </c>
      <c r="E52" s="21" t="s">
        <v>716</v>
      </c>
      <c r="F52" s="20"/>
      <c r="G52" s="20"/>
      <c r="H52" s="219" t="s">
        <v>20</v>
      </c>
    </row>
    <row r="53" spans="1:9" ht="74.25">
      <c r="A53" s="64"/>
      <c r="B53" s="65"/>
      <c r="C53" s="66" t="s">
        <v>27</v>
      </c>
      <c r="D53" s="67" t="s">
        <v>717</v>
      </c>
      <c r="E53" s="67" t="s">
        <v>371</v>
      </c>
      <c r="F53" s="216"/>
      <c r="G53" s="216" t="s">
        <v>718</v>
      </c>
      <c r="H53" s="195" t="s">
        <v>25</v>
      </c>
      <c r="I53" s="66" t="s">
        <v>126</v>
      </c>
    </row>
    <row r="54" spans="1:9" ht="15">
      <c r="A54" s="20"/>
      <c r="B54" s="15"/>
      <c r="C54" s="20"/>
      <c r="D54" s="15"/>
      <c r="E54" s="15"/>
      <c r="F54" s="20"/>
      <c r="G54" s="20"/>
    </row>
    <row r="55" spans="1:9" ht="26.25" customHeight="1">
      <c r="A55" s="54" t="s">
        <v>719</v>
      </c>
      <c r="B55" s="71"/>
      <c r="C55" s="54"/>
      <c r="D55" s="71"/>
      <c r="E55" s="54"/>
      <c r="F55" s="71"/>
      <c r="G55" s="71"/>
      <c r="H55" s="113"/>
      <c r="I55" s="113"/>
    </row>
    <row r="56" spans="1:9" ht="15">
      <c r="A56" s="20"/>
      <c r="B56" s="15"/>
      <c r="C56" s="20"/>
      <c r="D56" s="15"/>
      <c r="E56" s="20"/>
      <c r="F56" s="15"/>
      <c r="G56" s="15"/>
    </row>
    <row r="57" spans="1:9" ht="89.25">
      <c r="A57" s="189" t="s">
        <v>720</v>
      </c>
      <c r="B57" s="15" t="s">
        <v>721</v>
      </c>
      <c r="C57" s="20" t="s">
        <v>17</v>
      </c>
      <c r="D57" s="15" t="s">
        <v>722</v>
      </c>
      <c r="E57" s="15" t="s">
        <v>723</v>
      </c>
      <c r="F57" s="20"/>
      <c r="G57" s="20"/>
      <c r="H57" s="219" t="s">
        <v>20</v>
      </c>
    </row>
    <row r="58" spans="1:9" ht="30">
      <c r="A58" s="20"/>
      <c r="B58" s="15"/>
      <c r="C58" s="20" t="s">
        <v>21</v>
      </c>
      <c r="D58" s="15" t="s">
        <v>724</v>
      </c>
      <c r="E58" s="15" t="s">
        <v>725</v>
      </c>
      <c r="F58" s="20"/>
      <c r="G58" s="20"/>
      <c r="H58" s="219" t="s">
        <v>20</v>
      </c>
    </row>
    <row r="59" spans="1:9" ht="60">
      <c r="A59" s="20"/>
      <c r="B59" s="15"/>
      <c r="C59" s="20" t="s">
        <v>27</v>
      </c>
      <c r="D59" s="15" t="s">
        <v>726</v>
      </c>
      <c r="E59" s="15" t="s">
        <v>727</v>
      </c>
      <c r="F59" s="20"/>
      <c r="G59" s="20"/>
      <c r="H59" s="219" t="s">
        <v>20</v>
      </c>
    </row>
    <row r="60" spans="1:9" ht="30">
      <c r="A60" s="20"/>
      <c r="B60" s="15"/>
      <c r="C60" s="20" t="s">
        <v>32</v>
      </c>
      <c r="D60" s="15" t="s">
        <v>728</v>
      </c>
      <c r="E60" s="15" t="s">
        <v>729</v>
      </c>
      <c r="F60" s="20"/>
      <c r="G60" s="20"/>
      <c r="H60" s="219" t="s">
        <v>20</v>
      </c>
    </row>
    <row r="61" spans="1:9">
      <c r="A61" s="114" t="s">
        <v>730</v>
      </c>
      <c r="B61" s="115"/>
      <c r="C61" s="114"/>
      <c r="D61" s="15"/>
      <c r="E61" s="15"/>
      <c r="F61" s="20"/>
      <c r="G61" s="20"/>
    </row>
    <row r="62" spans="1:9" ht="45">
      <c r="A62" s="20" t="s">
        <v>57</v>
      </c>
      <c r="B62" s="15" t="s">
        <v>731</v>
      </c>
      <c r="C62" s="20" t="s">
        <v>17</v>
      </c>
      <c r="D62" s="15" t="s">
        <v>732</v>
      </c>
      <c r="E62" s="15" t="s">
        <v>733</v>
      </c>
      <c r="F62" s="20"/>
      <c r="G62" s="20"/>
      <c r="H62" s="220" t="s">
        <v>20</v>
      </c>
      <c r="I62" s="121"/>
    </row>
    <row r="63" spans="1:9" ht="30">
      <c r="A63" s="65"/>
      <c r="B63" s="65"/>
      <c r="C63" s="65" t="s">
        <v>21</v>
      </c>
      <c r="D63" s="67" t="s">
        <v>734</v>
      </c>
      <c r="E63" s="67" t="s">
        <v>735</v>
      </c>
      <c r="F63" s="66"/>
      <c r="G63" s="66"/>
      <c r="H63" s="213" t="s">
        <v>20</v>
      </c>
      <c r="I63" s="116"/>
    </row>
    <row r="64" spans="1:9" ht="30">
      <c r="A64" s="20"/>
      <c r="B64" s="15"/>
      <c r="C64" s="20"/>
      <c r="D64" s="15" t="s">
        <v>736</v>
      </c>
      <c r="E64" s="15" t="s">
        <v>737</v>
      </c>
      <c r="F64" s="20"/>
      <c r="G64" s="20"/>
      <c r="H64" s="219" t="s">
        <v>20</v>
      </c>
    </row>
    <row r="65" spans="1:9" ht="45">
      <c r="A65" s="20"/>
      <c r="B65" s="18"/>
      <c r="C65" s="20"/>
      <c r="D65" s="15" t="s">
        <v>738</v>
      </c>
      <c r="E65" s="15" t="s">
        <v>739</v>
      </c>
      <c r="F65" s="20"/>
      <c r="G65" s="20"/>
      <c r="H65" s="219" t="s">
        <v>20</v>
      </c>
    </row>
    <row r="66" spans="1:9" ht="15">
      <c r="A66" s="20"/>
      <c r="B66" s="15"/>
      <c r="C66" s="20"/>
      <c r="D66" s="15"/>
      <c r="E66" s="15"/>
      <c r="F66" s="20"/>
      <c r="G66" s="20"/>
    </row>
    <row r="67" spans="1:9">
      <c r="A67" s="114" t="s">
        <v>740</v>
      </c>
      <c r="B67" s="115"/>
      <c r="C67" s="114"/>
      <c r="D67" s="115"/>
      <c r="E67" s="15"/>
      <c r="F67" s="20"/>
      <c r="G67" s="20"/>
    </row>
    <row r="68" spans="1:9" ht="45">
      <c r="A68" s="20" t="s">
        <v>62</v>
      </c>
      <c r="B68" s="15" t="s">
        <v>741</v>
      </c>
      <c r="C68" s="20" t="s">
        <v>17</v>
      </c>
      <c r="D68" s="15" t="s">
        <v>742</v>
      </c>
      <c r="E68" s="15" t="s">
        <v>743</v>
      </c>
      <c r="F68" s="20"/>
      <c r="G68" s="20"/>
      <c r="H68" s="219" t="s">
        <v>20</v>
      </c>
    </row>
    <row r="69" spans="1:9" ht="134.25">
      <c r="A69" s="20"/>
      <c r="B69" s="15"/>
      <c r="C69" s="20" t="s">
        <v>21</v>
      </c>
      <c r="D69" s="15" t="s">
        <v>744</v>
      </c>
      <c r="E69" s="15" t="s">
        <v>745</v>
      </c>
      <c r="F69" s="20"/>
      <c r="G69" s="20"/>
      <c r="H69" s="220" t="s">
        <v>20</v>
      </c>
      <c r="I69" s="121"/>
    </row>
    <row r="70" spans="1:9" ht="74.25">
      <c r="A70" s="66"/>
      <c r="B70" s="68"/>
      <c r="C70" s="66" t="s">
        <v>27</v>
      </c>
      <c r="D70" s="68" t="s">
        <v>746</v>
      </c>
      <c r="E70" s="117" t="s">
        <v>747</v>
      </c>
      <c r="F70" s="66"/>
      <c r="G70" s="66"/>
      <c r="H70" s="220" t="s">
        <v>20</v>
      </c>
      <c r="I70" s="112"/>
    </row>
    <row r="71" spans="1:9" ht="30">
      <c r="A71" s="20"/>
      <c r="B71" s="15"/>
      <c r="C71" s="20" t="s">
        <v>32</v>
      </c>
      <c r="D71" s="15" t="s">
        <v>748</v>
      </c>
      <c r="E71" s="15" t="s">
        <v>749</v>
      </c>
      <c r="F71" s="20"/>
      <c r="G71" s="20"/>
      <c r="H71" s="219" t="s">
        <v>20</v>
      </c>
    </row>
    <row r="72" spans="1:9" ht="15">
      <c r="A72" s="20"/>
      <c r="C72" s="20"/>
      <c r="D72" s="15"/>
      <c r="E72" s="15"/>
      <c r="F72" s="20"/>
      <c r="G72" s="20"/>
    </row>
    <row r="73" spans="1:9" ht="17.25">
      <c r="C73" s="20"/>
      <c r="D73" s="118" t="s">
        <v>750</v>
      </c>
      <c r="E73" s="15"/>
      <c r="F73" s="20"/>
      <c r="G73" s="20"/>
    </row>
    <row r="74" spans="1:9" ht="60">
      <c r="A74" s="20"/>
      <c r="B74" s="46" t="s">
        <v>751</v>
      </c>
      <c r="C74" s="32" t="s">
        <v>17</v>
      </c>
      <c r="D74" s="32" t="s">
        <v>752</v>
      </c>
      <c r="E74" s="32" t="s">
        <v>753</v>
      </c>
      <c r="F74" s="20"/>
      <c r="G74" s="20"/>
      <c r="H74" s="219" t="s">
        <v>20</v>
      </c>
    </row>
    <row r="75" spans="1:9" ht="30">
      <c r="A75" s="20"/>
      <c r="B75" s="89"/>
      <c r="C75" s="32" t="s">
        <v>21</v>
      </c>
      <c r="D75" s="32" t="s">
        <v>754</v>
      </c>
      <c r="E75" s="32" t="s">
        <v>755</v>
      </c>
      <c r="F75" s="20"/>
      <c r="G75" s="20"/>
      <c r="H75" s="219" t="s">
        <v>20</v>
      </c>
    </row>
    <row r="76" spans="1:9" ht="45">
      <c r="A76" s="20"/>
      <c r="B76" s="89"/>
      <c r="C76" s="32" t="s">
        <v>27</v>
      </c>
      <c r="D76" s="32" t="s">
        <v>756</v>
      </c>
      <c r="E76" s="32" t="s">
        <v>757</v>
      </c>
      <c r="F76" s="15"/>
      <c r="G76" s="15" t="s">
        <v>758</v>
      </c>
      <c r="H76" s="222" t="s">
        <v>25</v>
      </c>
      <c r="I76" t="s">
        <v>26</v>
      </c>
    </row>
    <row r="77" spans="1:9" ht="15">
      <c r="A77" s="20"/>
      <c r="B77" s="15"/>
      <c r="C77" s="20" t="s">
        <v>21</v>
      </c>
      <c r="D77" s="15" t="s">
        <v>759</v>
      </c>
      <c r="E77" s="15" t="s">
        <v>760</v>
      </c>
      <c r="F77" s="20"/>
      <c r="G77" s="20"/>
    </row>
    <row r="78" spans="1:9" ht="45">
      <c r="A78" s="20"/>
      <c r="B78" s="15"/>
      <c r="C78" s="20" t="s">
        <v>27</v>
      </c>
      <c r="D78" s="15" t="s">
        <v>761</v>
      </c>
      <c r="E78" s="15" t="s">
        <v>762</v>
      </c>
      <c r="F78" s="20"/>
      <c r="G78" s="20"/>
      <c r="H78" s="219" t="s">
        <v>20</v>
      </c>
    </row>
    <row r="81" spans="2:9" ht="45">
      <c r="B81" s="119" t="s">
        <v>763</v>
      </c>
      <c r="C81" s="67" t="s">
        <v>27</v>
      </c>
      <c r="D81" s="67" t="s">
        <v>764</v>
      </c>
      <c r="E81" s="214" t="s">
        <v>765</v>
      </c>
      <c r="F81" s="217"/>
      <c r="G81" s="217" t="s">
        <v>766</v>
      </c>
      <c r="H81" s="223" t="s">
        <v>25</v>
      </c>
      <c r="I81" s="116" t="s">
        <v>31</v>
      </c>
    </row>
    <row r="82" spans="2:9" ht="45">
      <c r="B82" s="89"/>
      <c r="C82" s="32" t="s">
        <v>32</v>
      </c>
      <c r="D82" s="32" t="s">
        <v>767</v>
      </c>
      <c r="E82" s="189" t="s">
        <v>768</v>
      </c>
      <c r="F82" s="145"/>
      <c r="G82" s="145" t="s">
        <v>769</v>
      </c>
      <c r="H82" s="223" t="s">
        <v>25</v>
      </c>
      <c r="I82" s="105" t="s">
        <v>31</v>
      </c>
    </row>
    <row r="83" spans="2:9" ht="60">
      <c r="B83" s="89"/>
      <c r="C83" s="32" t="s">
        <v>35</v>
      </c>
      <c r="D83" s="32" t="s">
        <v>770</v>
      </c>
      <c r="E83" s="189" t="s">
        <v>771</v>
      </c>
      <c r="F83" s="89"/>
      <c r="G83" s="218" t="s">
        <v>772</v>
      </c>
      <c r="H83" s="223" t="s">
        <v>25</v>
      </c>
      <c r="I83" s="89" t="s">
        <v>31</v>
      </c>
    </row>
    <row r="84" spans="2:9" ht="89.25">
      <c r="B84" s="119" t="s">
        <v>773</v>
      </c>
      <c r="C84" s="67" t="s">
        <v>39</v>
      </c>
      <c r="D84" s="67" t="s">
        <v>774</v>
      </c>
      <c r="E84" s="214" t="s">
        <v>775</v>
      </c>
      <c r="F84" s="67" t="s">
        <v>776</v>
      </c>
      <c r="G84" s="67" t="s">
        <v>777</v>
      </c>
      <c r="H84" s="223" t="s">
        <v>25</v>
      </c>
      <c r="I84" s="116" t="s">
        <v>31</v>
      </c>
    </row>
    <row r="85" spans="2:9" ht="15">
      <c r="B85" s="89"/>
      <c r="C85" s="89"/>
      <c r="D85" s="89"/>
      <c r="E85" s="89"/>
      <c r="F85" s="89"/>
      <c r="G85" s="89"/>
      <c r="H85" s="105"/>
      <c r="I85" s="105"/>
    </row>
    <row r="86" spans="2:9" ht="30">
      <c r="B86" s="46" t="s">
        <v>778</v>
      </c>
      <c r="C86" s="32" t="s">
        <v>42</v>
      </c>
      <c r="D86" s="32" t="s">
        <v>779</v>
      </c>
      <c r="E86" s="32" t="s">
        <v>780</v>
      </c>
      <c r="F86" s="89"/>
      <c r="G86" s="89" t="s">
        <v>781</v>
      </c>
      <c r="H86" s="223" t="s">
        <v>25</v>
      </c>
      <c r="I86" s="89" t="s">
        <v>31</v>
      </c>
    </row>
    <row r="87" spans="2:9" ht="30">
      <c r="B87" s="116"/>
      <c r="C87" s="67" t="s">
        <v>45</v>
      </c>
      <c r="D87" s="67" t="s">
        <v>782</v>
      </c>
      <c r="E87" s="67" t="s">
        <v>783</v>
      </c>
      <c r="F87" s="116"/>
      <c r="G87" s="116"/>
      <c r="H87" s="213" t="s">
        <v>20</v>
      </c>
      <c r="I87" s="116"/>
    </row>
    <row r="88" spans="2:9" ht="15">
      <c r="B88" s="89"/>
      <c r="C88" s="89"/>
      <c r="D88" s="89"/>
      <c r="E88" s="89"/>
      <c r="F88" s="89"/>
      <c r="G88" s="89"/>
      <c r="H88" s="105"/>
      <c r="I88" s="105"/>
    </row>
    <row r="89" spans="2:9" ht="104.25">
      <c r="B89" s="46" t="s">
        <v>784</v>
      </c>
      <c r="C89" s="32" t="s">
        <v>405</v>
      </c>
      <c r="D89" s="32" t="s">
        <v>785</v>
      </c>
      <c r="E89" s="32" t="s">
        <v>786</v>
      </c>
      <c r="F89" s="32" t="s">
        <v>787</v>
      </c>
      <c r="G89" s="32"/>
      <c r="H89" s="213" t="s">
        <v>20</v>
      </c>
      <c r="I89" s="89"/>
    </row>
    <row r="90" spans="2:9" ht="15">
      <c r="B90" s="89"/>
      <c r="C90" s="89"/>
      <c r="D90" s="89"/>
      <c r="E90" s="89"/>
      <c r="F90" s="89"/>
      <c r="G90" s="89"/>
      <c r="H90" s="105"/>
      <c r="I90" s="105"/>
    </row>
    <row r="91" spans="2:9" ht="134.25">
      <c r="B91" s="46" t="s">
        <v>788</v>
      </c>
      <c r="C91" s="32" t="s">
        <v>234</v>
      </c>
      <c r="D91" s="32" t="s">
        <v>789</v>
      </c>
      <c r="E91" s="32" t="s">
        <v>790</v>
      </c>
      <c r="F91" s="32" t="s">
        <v>791</v>
      </c>
      <c r="G91" s="32"/>
      <c r="H91" s="213" t="s">
        <v>20</v>
      </c>
      <c r="I91" s="89"/>
    </row>
    <row r="92" spans="2:9" ht="15">
      <c r="B92" s="89"/>
      <c r="C92" s="89"/>
      <c r="D92" s="89"/>
      <c r="E92" s="89"/>
      <c r="F92" s="89"/>
      <c r="G92" s="89"/>
      <c r="H92" s="105"/>
      <c r="I92" s="105"/>
    </row>
    <row r="93" spans="2:9" ht="15">
      <c r="F93" s="89"/>
      <c r="G93" s="89"/>
      <c r="H93" s="105"/>
      <c r="I93" s="105"/>
    </row>
    <row r="94" spans="2:9" ht="74.25">
      <c r="B94" s="46" t="s">
        <v>792</v>
      </c>
      <c r="C94" s="32" t="s">
        <v>32</v>
      </c>
      <c r="D94" s="32" t="s">
        <v>793</v>
      </c>
      <c r="E94" s="46" t="s">
        <v>794</v>
      </c>
      <c r="F94" s="32" t="s">
        <v>795</v>
      </c>
      <c r="G94" s="32" t="s">
        <v>796</v>
      </c>
      <c r="H94" s="223" t="s">
        <v>25</v>
      </c>
      <c r="I94" s="89" t="s">
        <v>126</v>
      </c>
    </row>
    <row r="95" spans="2:9" ht="45">
      <c r="B95" s="89"/>
      <c r="C95" s="32" t="s">
        <v>35</v>
      </c>
      <c r="D95" s="32" t="s">
        <v>797</v>
      </c>
      <c r="E95" s="32" t="s">
        <v>798</v>
      </c>
      <c r="F95" s="89"/>
      <c r="G95" s="145" t="s">
        <v>799</v>
      </c>
      <c r="H95" s="223" t="s">
        <v>25</v>
      </c>
      <c r="I95" s="105" t="s">
        <v>126</v>
      </c>
    </row>
    <row r="98" spans="1:10" ht="30">
      <c r="A98" s="65"/>
      <c r="B98" s="65"/>
      <c r="C98" s="65" t="s">
        <v>405</v>
      </c>
      <c r="D98" s="67" t="s">
        <v>734</v>
      </c>
      <c r="E98" s="67" t="s">
        <v>735</v>
      </c>
      <c r="F98" s="66"/>
      <c r="G98" s="66"/>
      <c r="H98" s="213" t="s">
        <v>20</v>
      </c>
      <c r="I98" s="116"/>
      <c r="J98" s="116"/>
    </row>
    <row r="99" spans="1:10" ht="15">
      <c r="A99" s="20"/>
      <c r="B99" s="15"/>
      <c r="C99" s="20"/>
      <c r="D99" s="15"/>
      <c r="E99" s="15"/>
      <c r="F99" s="20"/>
      <c r="G99" s="20"/>
    </row>
    <row r="100" spans="1:10">
      <c r="A100" s="114" t="s">
        <v>800</v>
      </c>
      <c r="B100" s="115"/>
      <c r="C100" s="114"/>
      <c r="D100" s="15"/>
      <c r="E100" s="15"/>
      <c r="F100" s="20"/>
      <c r="G100" s="20"/>
    </row>
    <row r="101" spans="1:10" ht="60">
      <c r="A101" s="20" t="s">
        <v>84</v>
      </c>
      <c r="B101" s="15" t="s">
        <v>801</v>
      </c>
      <c r="C101" s="20" t="s">
        <v>17</v>
      </c>
      <c r="D101" s="15" t="s">
        <v>802</v>
      </c>
      <c r="E101" s="15" t="s">
        <v>803</v>
      </c>
      <c r="F101" s="20"/>
      <c r="G101" s="20"/>
      <c r="H101" s="219" t="s">
        <v>20</v>
      </c>
    </row>
    <row r="102" spans="1:10" ht="45">
      <c r="A102" s="66"/>
      <c r="B102" s="68"/>
      <c r="C102" s="66" t="s">
        <v>21</v>
      </c>
      <c r="D102" s="68" t="s">
        <v>804</v>
      </c>
      <c r="E102" s="68" t="s">
        <v>805</v>
      </c>
      <c r="F102" s="66"/>
      <c r="G102" s="66"/>
      <c r="H102" s="220" t="s">
        <v>20</v>
      </c>
      <c r="I102" s="112"/>
      <c r="J102" s="112"/>
    </row>
    <row r="103" spans="1:10" ht="45">
      <c r="A103" s="20"/>
      <c r="B103" s="15"/>
      <c r="C103" s="20" t="s">
        <v>27</v>
      </c>
      <c r="D103" s="32" t="s">
        <v>806</v>
      </c>
      <c r="E103" s="46" t="s">
        <v>807</v>
      </c>
      <c r="F103" s="20"/>
      <c r="G103" s="20"/>
      <c r="H103" s="220" t="s">
        <v>20</v>
      </c>
      <c r="I103" s="121"/>
      <c r="J103" s="121"/>
    </row>
    <row r="104" spans="1:10" ht="45">
      <c r="A104" s="66"/>
      <c r="B104" s="68"/>
      <c r="C104" s="66" t="s">
        <v>32</v>
      </c>
      <c r="D104" s="68" t="s">
        <v>808</v>
      </c>
      <c r="E104" s="68" t="s">
        <v>809</v>
      </c>
      <c r="F104" s="66"/>
      <c r="G104" s="68" t="s">
        <v>810</v>
      </c>
      <c r="H104" s="221" t="s">
        <v>25</v>
      </c>
      <c r="I104" s="112"/>
      <c r="J104" s="112"/>
    </row>
    <row r="105" spans="1:10" ht="45">
      <c r="A105" s="20"/>
      <c r="B105" s="15"/>
      <c r="C105" s="20" t="s">
        <v>35</v>
      </c>
      <c r="D105" s="32" t="s">
        <v>811</v>
      </c>
      <c r="E105" s="32" t="s">
        <v>812</v>
      </c>
      <c r="F105" s="20"/>
      <c r="G105" s="20"/>
      <c r="H105" s="221" t="s">
        <v>25</v>
      </c>
      <c r="I105" s="121"/>
      <c r="J105" s="121"/>
    </row>
    <row r="106" spans="1:10" ht="45">
      <c r="A106" s="20"/>
      <c r="B106" s="15"/>
      <c r="C106" s="47" t="s">
        <v>39</v>
      </c>
      <c r="D106" s="32" t="s">
        <v>813</v>
      </c>
      <c r="E106" s="32" t="s">
        <v>814</v>
      </c>
      <c r="F106" s="20"/>
      <c r="G106" s="20"/>
      <c r="H106" s="219" t="s">
        <v>20</v>
      </c>
    </row>
    <row r="107" spans="1:10" ht="30">
      <c r="A107" s="20"/>
      <c r="B107" s="15" t="s">
        <v>815</v>
      </c>
      <c r="C107" s="47" t="s">
        <v>42</v>
      </c>
      <c r="D107" s="15" t="s">
        <v>816</v>
      </c>
      <c r="E107" s="15" t="s">
        <v>247</v>
      </c>
      <c r="F107" s="20"/>
      <c r="G107" s="20"/>
      <c r="H107" s="219" t="s">
        <v>20</v>
      </c>
    </row>
    <row r="108" spans="1:10" ht="15">
      <c r="A108" s="20"/>
      <c r="B108" s="15"/>
      <c r="C108" s="47" t="s">
        <v>45</v>
      </c>
      <c r="D108" s="15" t="s">
        <v>817</v>
      </c>
      <c r="E108" s="15" t="s">
        <v>818</v>
      </c>
      <c r="F108" s="20"/>
      <c r="G108" s="20"/>
      <c r="H108" s="219" t="s">
        <v>20</v>
      </c>
    </row>
    <row r="109" spans="1:10" ht="74.25">
      <c r="A109" s="20"/>
      <c r="B109" s="15"/>
      <c r="C109" s="47" t="s">
        <v>405</v>
      </c>
      <c r="D109" s="15" t="s">
        <v>819</v>
      </c>
      <c r="E109" s="21" t="s">
        <v>820</v>
      </c>
      <c r="F109" s="20"/>
      <c r="G109" s="20"/>
      <c r="H109" s="219" t="s">
        <v>20</v>
      </c>
    </row>
    <row r="110" spans="1:10" ht="15">
      <c r="A110" s="20"/>
      <c r="B110" s="15"/>
      <c r="C110" s="20"/>
      <c r="D110" s="15"/>
      <c r="E110" s="15"/>
      <c r="F110" s="20"/>
      <c r="G110" s="20"/>
    </row>
    <row r="111" spans="1:10">
      <c r="A111" s="114" t="s">
        <v>821</v>
      </c>
      <c r="B111" s="115"/>
      <c r="C111" s="114"/>
      <c r="D111" s="15"/>
      <c r="E111" s="15"/>
      <c r="F111" s="20"/>
      <c r="G111" s="20"/>
    </row>
    <row r="112" spans="1:10" ht="60">
      <c r="A112" s="20" t="s">
        <v>98</v>
      </c>
      <c r="B112" s="15" t="s">
        <v>822</v>
      </c>
      <c r="C112" s="20" t="s">
        <v>17</v>
      </c>
      <c r="D112" s="15" t="s">
        <v>823</v>
      </c>
      <c r="E112" s="15" t="s">
        <v>824</v>
      </c>
      <c r="F112" s="20"/>
      <c r="G112" s="20"/>
      <c r="J112" s="198" t="s">
        <v>693</v>
      </c>
    </row>
    <row r="113" spans="1:10" ht="30">
      <c r="A113" s="20"/>
      <c r="B113" s="15"/>
      <c r="C113" s="20" t="s">
        <v>21</v>
      </c>
      <c r="D113" s="15" t="s">
        <v>825</v>
      </c>
      <c r="E113" s="15" t="s">
        <v>826</v>
      </c>
      <c r="F113" s="20"/>
      <c r="G113" s="20"/>
      <c r="H113" s="121"/>
      <c r="I113" s="121"/>
      <c r="J113" s="121"/>
    </row>
    <row r="114" spans="1:10" ht="30">
      <c r="A114" s="66"/>
      <c r="B114" s="68"/>
      <c r="C114" s="66" t="s">
        <v>27</v>
      </c>
      <c r="D114" s="68" t="s">
        <v>827</v>
      </c>
      <c r="E114" s="68" t="s">
        <v>828</v>
      </c>
      <c r="F114" s="66"/>
      <c r="G114" s="66"/>
      <c r="H114" s="112"/>
      <c r="I114" s="112"/>
      <c r="J114" s="112"/>
    </row>
    <row r="115" spans="1:10" ht="15">
      <c r="A115" s="20"/>
      <c r="B115" s="15"/>
      <c r="C115" s="20"/>
      <c r="D115" s="15"/>
      <c r="E115" s="15"/>
      <c r="F115" s="20"/>
      <c r="G115" s="20"/>
    </row>
    <row r="116" spans="1:10" ht="45">
      <c r="A116" s="20" t="s">
        <v>119</v>
      </c>
      <c r="B116" s="15" t="s">
        <v>829</v>
      </c>
      <c r="C116" s="20" t="s">
        <v>17</v>
      </c>
      <c r="D116" s="15" t="s">
        <v>830</v>
      </c>
      <c r="E116" s="15" t="s">
        <v>831</v>
      </c>
      <c r="F116" s="20"/>
      <c r="G116" s="20"/>
    </row>
    <row r="117" spans="1:10" ht="15">
      <c r="A117" s="20"/>
      <c r="B117" s="15"/>
      <c r="C117" s="20"/>
      <c r="D117" s="15"/>
      <c r="E117" s="15"/>
      <c r="F117" s="20"/>
      <c r="G117" s="20"/>
    </row>
    <row r="118" spans="1:10" ht="15">
      <c r="A118" s="20"/>
      <c r="B118" s="15"/>
      <c r="C118" s="20"/>
      <c r="D118" s="15"/>
      <c r="E118" s="15"/>
      <c r="F118" s="20"/>
      <c r="G118" s="20"/>
    </row>
    <row r="119" spans="1:10" ht="25.5" customHeight="1">
      <c r="A119" s="53" t="s">
        <v>832</v>
      </c>
      <c r="B119" s="77"/>
      <c r="C119" s="53"/>
      <c r="D119" s="77"/>
      <c r="E119" s="77"/>
      <c r="F119" s="53"/>
      <c r="G119" s="53"/>
      <c r="H119" s="120"/>
      <c r="I119" s="120"/>
      <c r="J119" s="120"/>
    </row>
    <row r="120" spans="1:10" ht="15">
      <c r="A120" s="20"/>
      <c r="B120" s="15"/>
      <c r="C120" s="20"/>
      <c r="D120" s="15"/>
      <c r="E120" s="15"/>
      <c r="F120" s="20"/>
      <c r="G120" s="20"/>
    </row>
    <row r="121" spans="1:10" ht="30">
      <c r="A121" s="15" t="s">
        <v>138</v>
      </c>
      <c r="B121" s="15" t="s">
        <v>55</v>
      </c>
      <c r="C121" s="15" t="s">
        <v>17</v>
      </c>
      <c r="D121" s="15" t="s">
        <v>354</v>
      </c>
      <c r="E121" s="15" t="s">
        <v>833</v>
      </c>
      <c r="F121" s="15"/>
      <c r="G121" s="15"/>
      <c r="H121" s="219" t="s">
        <v>20</v>
      </c>
    </row>
    <row r="122" spans="1:10" ht="60">
      <c r="A122" s="15"/>
      <c r="B122" s="15"/>
      <c r="C122" s="15" t="s">
        <v>21</v>
      </c>
      <c r="D122" s="15" t="s">
        <v>834</v>
      </c>
      <c r="E122" s="15" t="s">
        <v>835</v>
      </c>
      <c r="F122" s="15"/>
      <c r="G122" s="15" t="s">
        <v>836</v>
      </c>
      <c r="H122" s="222" t="s">
        <v>25</v>
      </c>
      <c r="I122" t="s">
        <v>31</v>
      </c>
    </row>
    <row r="123" spans="1:10" ht="30">
      <c r="A123" s="15"/>
      <c r="B123" s="15"/>
      <c r="C123" s="15"/>
      <c r="D123" s="15" t="s">
        <v>837</v>
      </c>
      <c r="E123" s="15" t="s">
        <v>838</v>
      </c>
      <c r="F123" s="15"/>
      <c r="G123" s="15"/>
      <c r="H123" s="219" t="s">
        <v>20</v>
      </c>
    </row>
    <row r="124" spans="1:10" ht="15">
      <c r="A124" s="15"/>
      <c r="B124" s="15"/>
      <c r="C124" s="15"/>
      <c r="D124" s="15"/>
      <c r="E124" s="15"/>
      <c r="F124" s="15"/>
      <c r="G124" s="15"/>
    </row>
    <row r="125" spans="1:10" ht="45">
      <c r="A125" s="15" t="s">
        <v>144</v>
      </c>
      <c r="B125" s="15" t="s">
        <v>839</v>
      </c>
      <c r="C125" s="15" t="s">
        <v>17</v>
      </c>
      <c r="D125" s="15" t="s">
        <v>840</v>
      </c>
      <c r="E125" s="15" t="s">
        <v>841</v>
      </c>
      <c r="F125" s="15"/>
      <c r="G125" s="15"/>
      <c r="H125" s="219" t="s">
        <v>20</v>
      </c>
    </row>
    <row r="126" spans="1:10" ht="46.5">
      <c r="A126" s="15"/>
      <c r="B126" s="15"/>
      <c r="C126" s="15" t="s">
        <v>21</v>
      </c>
      <c r="D126" s="15" t="s">
        <v>842</v>
      </c>
      <c r="E126" s="15" t="s">
        <v>843</v>
      </c>
      <c r="F126" s="15"/>
      <c r="G126" s="15" t="s">
        <v>844</v>
      </c>
      <c r="H126" s="222" t="s">
        <v>25</v>
      </c>
      <c r="I126" t="s">
        <v>126</v>
      </c>
      <c r="J126" s="198" t="s">
        <v>845</v>
      </c>
    </row>
    <row r="127" spans="1:10" ht="15">
      <c r="A127" s="15"/>
      <c r="B127" s="15"/>
      <c r="C127" s="15"/>
      <c r="D127" s="15"/>
      <c r="E127" s="15"/>
      <c r="F127" s="15"/>
      <c r="G127" s="15"/>
    </row>
    <row r="128" spans="1:10" ht="30">
      <c r="A128" s="15" t="s">
        <v>846</v>
      </c>
      <c r="B128" s="15" t="s">
        <v>847</v>
      </c>
      <c r="C128" s="15" t="s">
        <v>17</v>
      </c>
      <c r="D128" s="15" t="s">
        <v>354</v>
      </c>
      <c r="E128" s="15" t="s">
        <v>848</v>
      </c>
      <c r="F128" s="15"/>
      <c r="G128" s="15"/>
      <c r="H128" s="219" t="s">
        <v>20</v>
      </c>
    </row>
    <row r="129" spans="1:9" ht="74.25">
      <c r="A129" s="15"/>
      <c r="B129" s="15"/>
      <c r="C129" s="15" t="s">
        <v>21</v>
      </c>
      <c r="D129" s="15" t="s">
        <v>837</v>
      </c>
      <c r="E129" s="15" t="s">
        <v>849</v>
      </c>
      <c r="F129" s="15"/>
      <c r="G129" s="15" t="s">
        <v>850</v>
      </c>
      <c r="H129" s="222" t="s">
        <v>25</v>
      </c>
      <c r="I129" t="s">
        <v>31</v>
      </c>
    </row>
    <row r="130" spans="1:9" ht="45">
      <c r="A130" s="15"/>
      <c r="B130" s="15"/>
      <c r="C130" s="15" t="s">
        <v>27</v>
      </c>
      <c r="D130" s="15" t="s">
        <v>851</v>
      </c>
      <c r="E130" s="15" t="s">
        <v>852</v>
      </c>
      <c r="F130" s="15"/>
      <c r="G130" s="15"/>
      <c r="H130" s="219" t="s">
        <v>20</v>
      </c>
    </row>
    <row r="131" spans="1:9" ht="45">
      <c r="A131" s="15"/>
      <c r="B131" s="15"/>
      <c r="C131" s="15" t="s">
        <v>32</v>
      </c>
      <c r="D131" s="15" t="s">
        <v>853</v>
      </c>
      <c r="E131" s="15" t="s">
        <v>854</v>
      </c>
      <c r="F131" s="15"/>
      <c r="G131" s="15"/>
      <c r="H131" s="219" t="s">
        <v>20</v>
      </c>
    </row>
    <row r="132" spans="1:9" ht="15">
      <c r="A132" s="47"/>
      <c r="B132" s="47"/>
      <c r="C132" s="47"/>
      <c r="D132" s="47"/>
      <c r="E132" s="47"/>
      <c r="F132" s="47"/>
      <c r="G132" s="47"/>
      <c r="H132" s="92"/>
      <c r="I132" s="92"/>
    </row>
    <row r="133" spans="1:9" ht="15">
      <c r="A133" s="88" t="s">
        <v>855</v>
      </c>
      <c r="B133" s="88" t="s">
        <v>856</v>
      </c>
      <c r="C133" s="88"/>
      <c r="D133" s="88"/>
      <c r="E133" s="20"/>
      <c r="F133" s="20"/>
      <c r="G133" s="20"/>
      <c r="H133" s="121"/>
      <c r="I133" s="121"/>
    </row>
    <row r="134" spans="1:9" ht="15">
      <c r="A134" s="15"/>
      <c r="B134" s="15"/>
      <c r="C134" s="15"/>
      <c r="D134" s="15"/>
      <c r="E134" s="15"/>
      <c r="F134" s="15"/>
      <c r="G134" s="15"/>
    </row>
    <row r="135" spans="1:9" ht="30">
      <c r="A135" s="15" t="s">
        <v>857</v>
      </c>
      <c r="B135" s="15" t="s">
        <v>858</v>
      </c>
      <c r="C135" s="15" t="s">
        <v>17</v>
      </c>
      <c r="D135" s="15" t="s">
        <v>859</v>
      </c>
      <c r="E135" s="15" t="s">
        <v>247</v>
      </c>
      <c r="F135" s="15"/>
      <c r="G135" s="15"/>
    </row>
    <row r="136" spans="1:9" ht="15">
      <c r="A136" s="15"/>
      <c r="B136" s="15"/>
      <c r="C136" s="15" t="s">
        <v>21</v>
      </c>
      <c r="D136" s="15" t="s">
        <v>860</v>
      </c>
      <c r="E136" s="15" t="s">
        <v>861</v>
      </c>
      <c r="F136" s="15"/>
      <c r="G136" s="15"/>
    </row>
    <row r="137" spans="1:9" ht="15">
      <c r="A137" s="15"/>
      <c r="B137" s="15"/>
      <c r="C137" s="15"/>
      <c r="D137" s="15"/>
      <c r="E137" s="15"/>
      <c r="F137" s="15"/>
      <c r="G137" s="15"/>
    </row>
    <row r="138" spans="1:9" ht="30">
      <c r="A138" s="15" t="s">
        <v>862</v>
      </c>
      <c r="B138" s="15" t="s">
        <v>863</v>
      </c>
      <c r="C138" s="15" t="s">
        <v>17</v>
      </c>
      <c r="D138" s="15" t="s">
        <v>859</v>
      </c>
      <c r="E138" s="15" t="s">
        <v>247</v>
      </c>
      <c r="F138" s="15"/>
      <c r="G138" s="15"/>
    </row>
    <row r="139" spans="1:9" ht="30">
      <c r="A139" s="15"/>
      <c r="B139" s="15"/>
      <c r="C139" s="15" t="s">
        <v>21</v>
      </c>
      <c r="D139" s="15" t="s">
        <v>354</v>
      </c>
      <c r="E139" s="15" t="s">
        <v>864</v>
      </c>
      <c r="F139" s="15"/>
      <c r="G139" s="15"/>
    </row>
    <row r="140" spans="1:9" ht="45">
      <c r="A140" s="15"/>
      <c r="B140" s="15"/>
      <c r="C140" s="15" t="s">
        <v>27</v>
      </c>
      <c r="D140" s="15" t="s">
        <v>865</v>
      </c>
      <c r="E140" s="15" t="s">
        <v>866</v>
      </c>
      <c r="F140" s="15"/>
      <c r="G140" s="15"/>
    </row>
    <row r="141" spans="1:9" ht="45">
      <c r="A141" s="15"/>
      <c r="B141" s="15"/>
      <c r="C141" s="15" t="s">
        <v>32</v>
      </c>
      <c r="D141" s="15" t="s">
        <v>867</v>
      </c>
      <c r="E141" s="15" t="s">
        <v>868</v>
      </c>
      <c r="F141" s="15"/>
      <c r="G141" s="15"/>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J107"/>
  <sheetViews>
    <sheetView topLeftCell="A48" workbookViewId="0">
      <selection activeCell="J53" sqref="J53"/>
    </sheetView>
  </sheetViews>
  <sheetFormatPr defaultColWidth="12.5703125" defaultRowHeight="15.75" customHeight="1"/>
  <cols>
    <col min="2" max="2" width="25.140625" customWidth="1"/>
    <col min="3" max="3" width="13.42578125" customWidth="1"/>
    <col min="4" max="4" width="36.7109375" customWidth="1"/>
    <col min="5" max="5" width="32.28515625" customWidth="1"/>
    <col min="6" max="6" width="26.5703125" customWidth="1"/>
    <col min="7" max="7" width="15.85546875" customWidth="1"/>
  </cols>
  <sheetData>
    <row r="2" spans="1:10">
      <c r="A2" s="123" t="s">
        <v>95</v>
      </c>
      <c r="B2" s="123" t="s">
        <v>869</v>
      </c>
      <c r="C2" s="124"/>
      <c r="D2" s="124"/>
      <c r="E2" s="124"/>
      <c r="F2" s="124"/>
      <c r="G2" s="124"/>
      <c r="H2" s="124"/>
      <c r="I2" s="124"/>
      <c r="J2" s="124"/>
    </row>
    <row r="3" spans="1:10">
      <c r="A3" s="125"/>
      <c r="B3" s="238" t="s">
        <v>870</v>
      </c>
      <c r="C3" s="235"/>
      <c r="D3" s="235"/>
      <c r="E3" s="124"/>
      <c r="F3" s="124"/>
      <c r="G3" s="124"/>
      <c r="H3" s="124"/>
      <c r="I3" s="124"/>
      <c r="J3" s="124"/>
    </row>
    <row r="4" spans="1:10">
      <c r="A4" s="125"/>
      <c r="B4" s="229" t="s">
        <v>871</v>
      </c>
      <c r="C4" s="235"/>
      <c r="D4" s="235"/>
      <c r="E4" s="125"/>
      <c r="F4" s="125"/>
      <c r="G4" s="125"/>
      <c r="H4" s="125"/>
      <c r="I4" s="125"/>
      <c r="J4" s="125"/>
    </row>
    <row r="5" spans="1:10">
      <c r="A5" s="125"/>
      <c r="B5" s="88" t="s">
        <v>872</v>
      </c>
      <c r="C5" s="125"/>
      <c r="D5" s="125"/>
      <c r="E5" s="125"/>
      <c r="F5" s="125"/>
      <c r="G5" s="125"/>
      <c r="H5" s="125"/>
      <c r="I5" s="125"/>
      <c r="J5" s="125"/>
    </row>
    <row r="7" spans="1:10">
      <c r="A7" s="53" t="s">
        <v>873</v>
      </c>
      <c r="B7" s="53" t="s">
        <v>874</v>
      </c>
      <c r="C7" s="53"/>
      <c r="D7" s="53"/>
      <c r="E7" s="53"/>
      <c r="F7" s="53"/>
      <c r="G7" s="53"/>
      <c r="H7" s="53"/>
      <c r="I7" s="53"/>
      <c r="J7" s="53"/>
    </row>
    <row r="9" spans="1:10" ht="32.25">
      <c r="A9" s="93" t="s">
        <v>175</v>
      </c>
      <c r="B9" s="93" t="s">
        <v>176</v>
      </c>
      <c r="C9" s="93" t="s">
        <v>2</v>
      </c>
      <c r="D9" s="93" t="s">
        <v>3</v>
      </c>
      <c r="E9" s="93" t="s">
        <v>4</v>
      </c>
      <c r="F9" s="127" t="s">
        <v>5</v>
      </c>
      <c r="G9" s="175" t="s">
        <v>6</v>
      </c>
      <c r="H9" s="175" t="s">
        <v>7</v>
      </c>
      <c r="I9" s="175" t="s">
        <v>8</v>
      </c>
      <c r="J9" s="224" t="s">
        <v>177</v>
      </c>
    </row>
    <row r="10" spans="1:10" ht="28.5">
      <c r="A10" s="108" t="s">
        <v>10</v>
      </c>
      <c r="B10" s="109" t="s">
        <v>11</v>
      </c>
      <c r="C10" s="110"/>
      <c r="D10" s="108" t="s">
        <v>12</v>
      </c>
      <c r="E10" s="108" t="s">
        <v>13</v>
      </c>
      <c r="F10" s="128"/>
      <c r="G10" s="128"/>
      <c r="H10" s="128"/>
      <c r="I10" s="128"/>
      <c r="J10" s="128"/>
    </row>
    <row r="11" spans="1:10">
      <c r="A11" s="32"/>
      <c r="B11" s="32"/>
      <c r="C11" s="32"/>
      <c r="D11" s="32"/>
      <c r="E11" s="32"/>
    </row>
    <row r="12" spans="1:10" ht="26.25" customHeight="1">
      <c r="A12" s="38" t="s">
        <v>875</v>
      </c>
      <c r="B12" s="38"/>
      <c r="C12" s="38"/>
      <c r="D12" s="38"/>
      <c r="E12" s="38"/>
      <c r="F12" s="113"/>
      <c r="G12" s="113"/>
      <c r="H12" s="113"/>
      <c r="I12" s="113"/>
      <c r="J12" s="113"/>
    </row>
    <row r="13" spans="1:10">
      <c r="A13" s="32" t="s">
        <v>15</v>
      </c>
      <c r="B13" s="32" t="s">
        <v>178</v>
      </c>
      <c r="C13" s="32" t="s">
        <v>17</v>
      </c>
      <c r="D13" s="32" t="s">
        <v>179</v>
      </c>
      <c r="E13" s="32" t="s">
        <v>180</v>
      </c>
      <c r="H13" t="s">
        <v>20</v>
      </c>
    </row>
    <row r="14" spans="1:10" ht="15">
      <c r="A14" s="31"/>
      <c r="B14" s="32"/>
      <c r="C14" s="32" t="s">
        <v>21</v>
      </c>
      <c r="D14" s="32" t="s">
        <v>181</v>
      </c>
      <c r="E14" s="32" t="s">
        <v>876</v>
      </c>
      <c r="H14" t="s">
        <v>20</v>
      </c>
    </row>
    <row r="15" spans="1:10">
      <c r="A15" s="20"/>
      <c r="B15" s="15"/>
      <c r="C15" s="32" t="s">
        <v>27</v>
      </c>
      <c r="D15" s="15" t="s">
        <v>877</v>
      </c>
      <c r="E15" s="15" t="s">
        <v>659</v>
      </c>
      <c r="H15" t="s">
        <v>20</v>
      </c>
    </row>
    <row r="16" spans="1:10" ht="58.5">
      <c r="A16" s="20"/>
      <c r="B16" s="15"/>
      <c r="C16" s="32" t="s">
        <v>32</v>
      </c>
      <c r="D16" s="15" t="s">
        <v>878</v>
      </c>
      <c r="E16" s="15" t="s">
        <v>879</v>
      </c>
      <c r="G16" s="198" t="s">
        <v>880</v>
      </c>
      <c r="H16" t="s">
        <v>25</v>
      </c>
    </row>
    <row r="19" spans="2:10" ht="115.5">
      <c r="B19" s="81" t="s">
        <v>881</v>
      </c>
      <c r="C19" s="20" t="s">
        <v>39</v>
      </c>
      <c r="D19" s="15" t="s">
        <v>663</v>
      </c>
      <c r="E19" s="15" t="s">
        <v>882</v>
      </c>
      <c r="G19" s="198" t="s">
        <v>718</v>
      </c>
      <c r="H19" t="s">
        <v>25</v>
      </c>
      <c r="I19" t="s">
        <v>126</v>
      </c>
    </row>
    <row r="20" spans="2:10" ht="115.5">
      <c r="B20" s="20"/>
      <c r="C20" s="20" t="s">
        <v>42</v>
      </c>
      <c r="D20" s="15" t="s">
        <v>883</v>
      </c>
      <c r="E20" s="15" t="s">
        <v>666</v>
      </c>
      <c r="G20" s="198" t="s">
        <v>718</v>
      </c>
      <c r="H20" t="s">
        <v>25</v>
      </c>
      <c r="I20" t="s">
        <v>126</v>
      </c>
    </row>
    <row r="21" spans="2:10" ht="134.25">
      <c r="B21" s="51"/>
      <c r="C21" s="51" t="s">
        <v>45</v>
      </c>
      <c r="D21" s="129" t="s">
        <v>667</v>
      </c>
      <c r="E21" s="52" t="s">
        <v>884</v>
      </c>
      <c r="F21" s="99"/>
      <c r="G21" s="225" t="s">
        <v>669</v>
      </c>
      <c r="H21" s="99" t="s">
        <v>25</v>
      </c>
      <c r="I21" s="99" t="s">
        <v>31</v>
      </c>
      <c r="J21" s="99"/>
    </row>
    <row r="22" spans="2:10" ht="74.25">
      <c r="B22" s="73"/>
      <c r="C22" s="55" t="s">
        <v>405</v>
      </c>
      <c r="D22" s="73" t="s">
        <v>885</v>
      </c>
      <c r="E22" s="73" t="s">
        <v>886</v>
      </c>
      <c r="F22" s="111"/>
      <c r="G22" s="215" t="s">
        <v>887</v>
      </c>
      <c r="H22" s="111" t="s">
        <v>25</v>
      </c>
      <c r="I22" s="111" t="s">
        <v>126</v>
      </c>
      <c r="J22" s="111"/>
    </row>
    <row r="23" spans="2:10" ht="115.5">
      <c r="B23" s="15"/>
      <c r="C23" s="20"/>
      <c r="D23" s="32" t="s">
        <v>888</v>
      </c>
      <c r="E23" s="21" t="s">
        <v>889</v>
      </c>
      <c r="G23" s="198" t="s">
        <v>718</v>
      </c>
      <c r="H23" t="s">
        <v>25</v>
      </c>
      <c r="I23" t="s">
        <v>31</v>
      </c>
    </row>
    <row r="24" spans="2:10" ht="60">
      <c r="B24" s="15"/>
      <c r="C24" s="20" t="s">
        <v>234</v>
      </c>
      <c r="D24" s="15" t="s">
        <v>672</v>
      </c>
      <c r="E24" s="32" t="s">
        <v>890</v>
      </c>
      <c r="H24" t="s">
        <v>20</v>
      </c>
    </row>
    <row r="27" spans="2:10" ht="58.5">
      <c r="B27" s="81" t="s">
        <v>891</v>
      </c>
      <c r="C27" s="31" t="s">
        <v>237</v>
      </c>
      <c r="D27" s="32" t="s">
        <v>663</v>
      </c>
      <c r="E27" s="189" t="s">
        <v>892</v>
      </c>
      <c r="J27" s="198" t="s">
        <v>893</v>
      </c>
    </row>
    <row r="28" spans="2:10" ht="30">
      <c r="B28" s="15"/>
      <c r="C28" s="31" t="s">
        <v>241</v>
      </c>
      <c r="D28" s="32" t="s">
        <v>894</v>
      </c>
      <c r="E28" s="32" t="s">
        <v>666</v>
      </c>
    </row>
    <row r="29" spans="2:10">
      <c r="B29" s="73"/>
      <c r="C29" s="72" t="s">
        <v>413</v>
      </c>
      <c r="D29" s="56" t="s">
        <v>667</v>
      </c>
      <c r="E29" s="56" t="s">
        <v>884</v>
      </c>
      <c r="F29" s="111"/>
      <c r="G29" s="111"/>
      <c r="H29" s="111"/>
      <c r="I29" s="111"/>
      <c r="J29" s="111"/>
    </row>
    <row r="30" spans="2:10" ht="74.25">
      <c r="B30" s="73"/>
      <c r="C30" s="72" t="s">
        <v>453</v>
      </c>
      <c r="D30" s="73" t="s">
        <v>895</v>
      </c>
      <c r="E30" s="202" t="s">
        <v>896</v>
      </c>
      <c r="F30" s="111"/>
      <c r="G30" s="111"/>
      <c r="H30" s="111"/>
      <c r="I30" s="111"/>
      <c r="J30" s="111"/>
    </row>
    <row r="31" spans="2:10" ht="74.25">
      <c r="B31" s="15"/>
      <c r="C31" s="31"/>
      <c r="D31" s="32" t="s">
        <v>888</v>
      </c>
      <c r="E31" s="21" t="s">
        <v>889</v>
      </c>
    </row>
    <row r="32" spans="2:10" ht="60">
      <c r="B32" s="15"/>
      <c r="C32" s="31" t="s">
        <v>455</v>
      </c>
      <c r="D32" s="32" t="s">
        <v>672</v>
      </c>
      <c r="E32" s="32" t="s">
        <v>890</v>
      </c>
    </row>
    <row r="35" spans="1:10" ht="60">
      <c r="A35" s="66"/>
      <c r="B35" s="68"/>
      <c r="C35" s="66" t="s">
        <v>702</v>
      </c>
      <c r="D35" s="68" t="s">
        <v>897</v>
      </c>
      <c r="E35" s="214" t="s">
        <v>898</v>
      </c>
      <c r="F35" s="66"/>
      <c r="G35" s="112"/>
      <c r="H35" s="112"/>
      <c r="I35" s="112"/>
      <c r="J35" s="112"/>
    </row>
    <row r="36" spans="1:10" ht="104.25">
      <c r="A36" s="66"/>
      <c r="B36" s="68"/>
      <c r="C36" s="66" t="s">
        <v>705</v>
      </c>
      <c r="D36" s="68" t="s">
        <v>899</v>
      </c>
      <c r="E36" s="67" t="s">
        <v>900</v>
      </c>
      <c r="F36" s="66"/>
      <c r="G36" s="112"/>
      <c r="H36" s="112"/>
      <c r="I36" s="112"/>
      <c r="J36" s="112"/>
    </row>
    <row r="37" spans="1:10" ht="60">
      <c r="A37" s="20"/>
      <c r="B37" s="15"/>
      <c r="C37" s="20" t="s">
        <v>708</v>
      </c>
      <c r="D37" s="15" t="s">
        <v>709</v>
      </c>
      <c r="E37" s="15" t="s">
        <v>901</v>
      </c>
      <c r="F37" s="20"/>
    </row>
    <row r="38" spans="1:10">
      <c r="A38" s="20"/>
      <c r="B38" s="15"/>
      <c r="C38" s="20"/>
      <c r="D38" s="15"/>
      <c r="E38" s="15"/>
      <c r="F38" s="20"/>
    </row>
    <row r="39" spans="1:10" ht="30">
      <c r="A39" s="20" t="s">
        <v>57</v>
      </c>
      <c r="B39" s="15" t="s">
        <v>421</v>
      </c>
      <c r="C39" s="20" t="s">
        <v>17</v>
      </c>
      <c r="D39" s="15" t="s">
        <v>712</v>
      </c>
      <c r="E39" s="15" t="s">
        <v>713</v>
      </c>
      <c r="F39" s="20"/>
      <c r="H39" t="s">
        <v>20</v>
      </c>
    </row>
    <row r="40" spans="1:10">
      <c r="A40" s="20"/>
      <c r="B40" s="15"/>
      <c r="C40" s="20"/>
      <c r="D40" s="15"/>
      <c r="E40" s="15"/>
      <c r="F40" s="20"/>
    </row>
    <row r="41" spans="1:10" ht="45">
      <c r="A41" s="20" t="s">
        <v>62</v>
      </c>
      <c r="B41" s="15" t="s">
        <v>365</v>
      </c>
      <c r="C41" s="20" t="s">
        <v>17</v>
      </c>
      <c r="D41" s="20" t="s">
        <v>714</v>
      </c>
      <c r="E41" s="21" t="s">
        <v>715</v>
      </c>
      <c r="F41" s="20"/>
      <c r="H41" t="s">
        <v>20</v>
      </c>
    </row>
    <row r="42" spans="1:10" ht="89.25">
      <c r="A42" s="20"/>
      <c r="B42" s="15"/>
      <c r="C42" s="20" t="s">
        <v>21</v>
      </c>
      <c r="D42" s="20" t="s">
        <v>368</v>
      </c>
      <c r="E42" s="21" t="s">
        <v>716</v>
      </c>
      <c r="F42" s="20"/>
      <c r="H42" t="s">
        <v>20</v>
      </c>
    </row>
    <row r="43" spans="1:10" ht="179.25">
      <c r="A43" s="64"/>
      <c r="B43" s="65"/>
      <c r="C43" s="66" t="s">
        <v>27</v>
      </c>
      <c r="D43" s="67" t="s">
        <v>370</v>
      </c>
      <c r="E43" s="214" t="s">
        <v>902</v>
      </c>
      <c r="F43" s="112"/>
      <c r="G43" s="68" t="s">
        <v>718</v>
      </c>
      <c r="H43" s="66" t="s">
        <v>25</v>
      </c>
      <c r="I43" s="66" t="s">
        <v>31</v>
      </c>
      <c r="J43" s="66"/>
    </row>
    <row r="44" spans="1:10" ht="74.25">
      <c r="A44" s="20"/>
      <c r="B44" s="20"/>
      <c r="C44" s="20" t="s">
        <v>32</v>
      </c>
      <c r="D44" s="15" t="s">
        <v>903</v>
      </c>
      <c r="E44" s="15" t="s">
        <v>904</v>
      </c>
      <c r="F44" s="20"/>
      <c r="G44" s="20"/>
      <c r="H44" s="20"/>
      <c r="I44" s="20"/>
      <c r="J44" s="15" t="s">
        <v>905</v>
      </c>
    </row>
    <row r="45" spans="1:10">
      <c r="A45" s="20"/>
      <c r="B45" s="20"/>
      <c r="C45" s="20"/>
      <c r="D45" s="20"/>
      <c r="E45" s="20"/>
      <c r="F45" s="20"/>
      <c r="G45" s="20"/>
      <c r="H45" s="20"/>
      <c r="I45" s="20"/>
      <c r="J45" s="20"/>
    </row>
    <row r="46" spans="1:10">
      <c r="A46" s="20"/>
      <c r="B46" s="20"/>
      <c r="C46" s="20"/>
      <c r="D46" s="20"/>
      <c r="E46" s="20"/>
      <c r="F46" s="20"/>
      <c r="G46" s="20"/>
      <c r="H46" s="20"/>
      <c r="I46" s="20"/>
      <c r="J46" s="20"/>
    </row>
    <row r="47" spans="1:10" ht="27" customHeight="1">
      <c r="A47" s="54" t="s">
        <v>906</v>
      </c>
      <c r="B47" s="54"/>
      <c r="C47" s="54"/>
      <c r="D47" s="54"/>
      <c r="E47" s="54"/>
      <c r="F47" s="54"/>
      <c r="G47" s="54"/>
      <c r="H47" s="54"/>
      <c r="I47" s="54"/>
      <c r="J47" s="54"/>
    </row>
    <row r="49" spans="1:5">
      <c r="A49" s="130" t="s">
        <v>907</v>
      </c>
      <c r="B49" s="88"/>
      <c r="C49" s="88"/>
      <c r="D49" s="88"/>
      <c r="E49" s="88"/>
    </row>
    <row r="50" spans="1:5">
      <c r="A50" s="20"/>
      <c r="B50" s="20"/>
      <c r="C50" s="20"/>
      <c r="D50" s="20"/>
      <c r="E50" s="20"/>
    </row>
    <row r="51" spans="1:5">
      <c r="A51" s="130" t="s">
        <v>908</v>
      </c>
      <c r="B51" s="130"/>
      <c r="C51" s="130"/>
      <c r="D51" s="130"/>
      <c r="E51" s="130"/>
    </row>
    <row r="52" spans="1:5" ht="30">
      <c r="A52" s="15" t="s">
        <v>84</v>
      </c>
      <c r="B52" s="15" t="s">
        <v>354</v>
      </c>
      <c r="C52" s="15" t="s">
        <v>17</v>
      </c>
      <c r="D52" s="15" t="s">
        <v>909</v>
      </c>
      <c r="E52" s="15" t="s">
        <v>910</v>
      </c>
    </row>
    <row r="53" spans="1:5" ht="45">
      <c r="A53" s="15"/>
      <c r="B53" s="15"/>
      <c r="C53" s="15" t="s">
        <v>21</v>
      </c>
      <c r="D53" s="15" t="s">
        <v>911</v>
      </c>
      <c r="E53" s="15" t="s">
        <v>912</v>
      </c>
    </row>
    <row r="54" spans="1:5">
      <c r="A54" s="15"/>
      <c r="B54" s="15"/>
      <c r="C54" s="15"/>
      <c r="D54" s="15"/>
      <c r="E54" s="15"/>
    </row>
    <row r="55" spans="1:5" ht="30">
      <c r="A55" s="15" t="s">
        <v>98</v>
      </c>
      <c r="B55" s="15" t="s">
        <v>913</v>
      </c>
      <c r="C55" s="15" t="s">
        <v>17</v>
      </c>
      <c r="D55" s="15" t="s">
        <v>914</v>
      </c>
      <c r="E55" s="15" t="s">
        <v>915</v>
      </c>
    </row>
    <row r="56" spans="1:5" ht="60">
      <c r="A56" s="68"/>
      <c r="B56" s="68"/>
      <c r="C56" s="68" t="s">
        <v>27</v>
      </c>
      <c r="D56" s="68" t="s">
        <v>916</v>
      </c>
      <c r="E56" s="68" t="s">
        <v>917</v>
      </c>
    </row>
    <row r="57" spans="1:5">
      <c r="A57" s="15"/>
      <c r="B57" s="15"/>
      <c r="C57" s="15"/>
      <c r="D57" s="15"/>
      <c r="E57" s="15"/>
    </row>
    <row r="58" spans="1:5" ht="30">
      <c r="A58" s="15" t="s">
        <v>119</v>
      </c>
      <c r="B58" s="15" t="s">
        <v>918</v>
      </c>
      <c r="C58" s="15" t="s">
        <v>17</v>
      </c>
      <c r="D58" s="15" t="s">
        <v>181</v>
      </c>
      <c r="E58" s="15" t="s">
        <v>919</v>
      </c>
    </row>
    <row r="59" spans="1:5">
      <c r="A59" s="15"/>
      <c r="B59" s="15"/>
      <c r="C59" s="15"/>
      <c r="D59" s="15"/>
      <c r="E59" s="15"/>
    </row>
    <row r="60" spans="1:5" ht="30">
      <c r="A60" s="15" t="s">
        <v>138</v>
      </c>
      <c r="B60" s="15" t="s">
        <v>920</v>
      </c>
      <c r="C60" s="15" t="s">
        <v>17</v>
      </c>
      <c r="D60" s="15" t="s">
        <v>921</v>
      </c>
      <c r="E60" s="15" t="s">
        <v>922</v>
      </c>
    </row>
    <row r="61" spans="1:5" ht="45">
      <c r="A61" s="15"/>
      <c r="B61" s="15"/>
      <c r="C61" s="15" t="s">
        <v>21</v>
      </c>
      <c r="D61" s="15" t="s">
        <v>754</v>
      </c>
      <c r="E61" s="15" t="s">
        <v>923</v>
      </c>
    </row>
    <row r="62" spans="1:5" ht="30">
      <c r="A62" s="15"/>
      <c r="B62" s="15"/>
      <c r="C62" s="15" t="s">
        <v>27</v>
      </c>
      <c r="D62" s="15" t="s">
        <v>924</v>
      </c>
      <c r="E62" s="15" t="s">
        <v>925</v>
      </c>
    </row>
    <row r="63" spans="1:5" ht="45">
      <c r="A63" s="15"/>
      <c r="B63" s="15"/>
      <c r="C63" s="15" t="s">
        <v>32</v>
      </c>
      <c r="D63" s="15" t="s">
        <v>604</v>
      </c>
      <c r="E63" s="15" t="s">
        <v>605</v>
      </c>
    </row>
    <row r="64" spans="1:5" ht="60">
      <c r="A64" s="15"/>
      <c r="B64" s="15"/>
      <c r="C64" s="15" t="s">
        <v>35</v>
      </c>
      <c r="D64" s="15" t="s">
        <v>926</v>
      </c>
      <c r="E64" s="15" t="s">
        <v>927</v>
      </c>
    </row>
    <row r="65" spans="1:10">
      <c r="A65" s="15"/>
      <c r="B65" s="15"/>
      <c r="C65" s="15" t="s">
        <v>39</v>
      </c>
      <c r="D65" s="15" t="s">
        <v>608</v>
      </c>
      <c r="E65" s="15" t="s">
        <v>609</v>
      </c>
      <c r="F65" s="15"/>
    </row>
    <row r="66" spans="1:10" ht="60">
      <c r="A66" s="131"/>
      <c r="B66" s="131"/>
      <c r="C66" s="131" t="s">
        <v>42</v>
      </c>
      <c r="D66" s="131" t="s">
        <v>928</v>
      </c>
      <c r="E66" s="131" t="s">
        <v>929</v>
      </c>
      <c r="F66" s="131"/>
      <c r="G66" s="132"/>
      <c r="H66" s="132"/>
      <c r="I66" s="132"/>
      <c r="J66" s="132"/>
    </row>
    <row r="67" spans="1:10" ht="60">
      <c r="A67" s="131"/>
      <c r="B67" s="131"/>
      <c r="C67" s="131" t="s">
        <v>45</v>
      </c>
      <c r="D67" s="131" t="s">
        <v>930</v>
      </c>
      <c r="E67" s="131" t="s">
        <v>931</v>
      </c>
      <c r="F67" s="131"/>
      <c r="G67" s="132"/>
      <c r="H67" s="132"/>
      <c r="I67" s="132"/>
      <c r="J67" s="132"/>
    </row>
    <row r="68" spans="1:10">
      <c r="A68" s="15"/>
      <c r="B68" s="15"/>
      <c r="C68" s="15"/>
      <c r="D68" s="15"/>
      <c r="E68" s="15"/>
      <c r="F68" s="15"/>
    </row>
    <row r="69" spans="1:10">
      <c r="A69" s="15"/>
      <c r="B69" s="15"/>
      <c r="C69" s="15"/>
      <c r="D69" s="15"/>
      <c r="E69" s="15"/>
      <c r="F69" s="15"/>
    </row>
    <row r="70" spans="1:10" ht="45">
      <c r="A70" s="15" t="s">
        <v>144</v>
      </c>
      <c r="B70" s="15" t="s">
        <v>932</v>
      </c>
      <c r="C70" s="15" t="s">
        <v>17</v>
      </c>
      <c r="D70" s="15" t="s">
        <v>637</v>
      </c>
      <c r="E70" s="15" t="s">
        <v>933</v>
      </c>
      <c r="F70" s="15"/>
    </row>
    <row r="71" spans="1:10" ht="30">
      <c r="A71" s="15"/>
      <c r="B71" s="15"/>
      <c r="C71" s="15" t="s">
        <v>21</v>
      </c>
      <c r="D71" s="15" t="s">
        <v>639</v>
      </c>
      <c r="E71" s="189" t="s">
        <v>934</v>
      </c>
      <c r="F71" s="15"/>
    </row>
    <row r="72" spans="1:10" ht="60">
      <c r="A72" s="15"/>
      <c r="B72" s="15"/>
      <c r="C72" s="15" t="s">
        <v>27</v>
      </c>
      <c r="D72" s="15" t="s">
        <v>935</v>
      </c>
      <c r="E72" s="15" t="s">
        <v>936</v>
      </c>
      <c r="F72" s="15"/>
    </row>
    <row r="73" spans="1:10" ht="30">
      <c r="A73" s="15"/>
      <c r="B73" s="15"/>
      <c r="C73" s="15"/>
      <c r="D73" s="15" t="s">
        <v>937</v>
      </c>
      <c r="E73" s="15"/>
      <c r="F73" s="15"/>
    </row>
    <row r="74" spans="1:10" ht="45">
      <c r="A74" s="15"/>
      <c r="B74" s="15"/>
      <c r="C74" s="15" t="s">
        <v>32</v>
      </c>
      <c r="D74" s="15" t="s">
        <v>938</v>
      </c>
      <c r="E74" s="15" t="s">
        <v>939</v>
      </c>
      <c r="F74" s="15"/>
    </row>
    <row r="76" spans="1:10">
      <c r="G76" s="78"/>
      <c r="H76" s="78"/>
      <c r="I76" s="78"/>
      <c r="J76" s="78"/>
    </row>
    <row r="77" spans="1:10">
      <c r="A77" s="79" t="s">
        <v>940</v>
      </c>
      <c r="B77" s="79"/>
      <c r="C77" s="79"/>
      <c r="D77" s="79"/>
      <c r="E77" s="79"/>
      <c r="F77" s="79"/>
      <c r="G77" s="16"/>
      <c r="H77" s="16"/>
      <c r="I77" s="16"/>
      <c r="J77" s="16"/>
    </row>
    <row r="79" spans="1:10" ht="30">
      <c r="A79" s="32" t="s">
        <v>846</v>
      </c>
      <c r="B79" s="32" t="s">
        <v>354</v>
      </c>
      <c r="C79" s="32" t="s">
        <v>17</v>
      </c>
      <c r="D79" s="32" t="s">
        <v>941</v>
      </c>
      <c r="E79" s="32" t="s">
        <v>942</v>
      </c>
      <c r="F79" s="89"/>
      <c r="G79" s="89"/>
      <c r="H79" s="89" t="s">
        <v>20</v>
      </c>
      <c r="I79" s="89"/>
      <c r="J79" s="89"/>
    </row>
    <row r="80" spans="1:10" ht="45">
      <c r="A80" s="89"/>
      <c r="B80" s="89"/>
      <c r="C80" s="32" t="s">
        <v>21</v>
      </c>
      <c r="D80" s="32" t="s">
        <v>911</v>
      </c>
      <c r="E80" s="32" t="s">
        <v>912</v>
      </c>
      <c r="F80" s="89"/>
      <c r="G80" s="89"/>
      <c r="H80" s="89" t="s">
        <v>20</v>
      </c>
      <c r="I80" s="89"/>
      <c r="J80" s="145" t="s">
        <v>943</v>
      </c>
    </row>
    <row r="81" spans="1:9" ht="60">
      <c r="A81" s="20"/>
      <c r="B81" s="20"/>
      <c r="C81" s="32" t="s">
        <v>27</v>
      </c>
      <c r="D81" s="20" t="s">
        <v>944</v>
      </c>
      <c r="E81" s="20" t="s">
        <v>945</v>
      </c>
      <c r="F81" s="20"/>
      <c r="G81" s="15" t="s">
        <v>946</v>
      </c>
      <c r="H81" s="20" t="s">
        <v>25</v>
      </c>
      <c r="I81" s="20"/>
    </row>
    <row r="83" spans="1:9" ht="30">
      <c r="A83" s="15" t="s">
        <v>857</v>
      </c>
      <c r="B83" s="15" t="s">
        <v>913</v>
      </c>
      <c r="C83" s="15" t="s">
        <v>17</v>
      </c>
      <c r="D83" s="15" t="s">
        <v>914</v>
      </c>
      <c r="E83" s="15" t="s">
        <v>915</v>
      </c>
      <c r="F83" s="15"/>
      <c r="G83" s="20"/>
      <c r="H83" s="20" t="s">
        <v>20</v>
      </c>
      <c r="I83" s="20"/>
    </row>
    <row r="84" spans="1:9" ht="30">
      <c r="A84" s="68"/>
      <c r="B84" s="68"/>
      <c r="C84" s="68" t="s">
        <v>21</v>
      </c>
      <c r="D84" s="68" t="s">
        <v>947</v>
      </c>
      <c r="E84" s="68" t="s">
        <v>948</v>
      </c>
      <c r="F84" s="68"/>
      <c r="G84" s="66"/>
      <c r="H84" s="66" t="s">
        <v>20</v>
      </c>
      <c r="I84" s="66"/>
    </row>
    <row r="86" spans="1:9" ht="60">
      <c r="A86" s="15" t="s">
        <v>62</v>
      </c>
      <c r="B86" s="15" t="s">
        <v>949</v>
      </c>
      <c r="C86" s="15" t="s">
        <v>17</v>
      </c>
      <c r="D86" s="15" t="s">
        <v>950</v>
      </c>
      <c r="E86" s="15" t="s">
        <v>951</v>
      </c>
      <c r="F86" s="15" t="s">
        <v>952</v>
      </c>
      <c r="H86" t="s">
        <v>20</v>
      </c>
    </row>
    <row r="87" spans="1:9" ht="60">
      <c r="A87" s="15"/>
      <c r="B87" s="15"/>
      <c r="C87" s="15" t="s">
        <v>21</v>
      </c>
      <c r="D87" s="15" t="s">
        <v>928</v>
      </c>
      <c r="E87" s="15" t="s">
        <v>929</v>
      </c>
      <c r="F87" s="15" t="s">
        <v>180</v>
      </c>
      <c r="H87" t="s">
        <v>25</v>
      </c>
    </row>
    <row r="88" spans="1:9" ht="60">
      <c r="A88" s="15"/>
      <c r="B88" s="15"/>
      <c r="C88" s="15" t="s">
        <v>27</v>
      </c>
      <c r="D88" s="15" t="s">
        <v>930</v>
      </c>
      <c r="E88" s="15" t="s">
        <v>931</v>
      </c>
      <c r="F88" s="15" t="s">
        <v>180</v>
      </c>
      <c r="H88" t="s">
        <v>25</v>
      </c>
    </row>
    <row r="89" spans="1:9">
      <c r="A89" s="15"/>
      <c r="B89" s="15"/>
      <c r="C89" s="15"/>
      <c r="D89" s="15"/>
      <c r="E89" s="15"/>
      <c r="F89" s="15"/>
    </row>
    <row r="90" spans="1:9" ht="60">
      <c r="A90" s="15" t="s">
        <v>84</v>
      </c>
      <c r="B90" s="15" t="s">
        <v>953</v>
      </c>
      <c r="C90" s="15" t="s">
        <v>17</v>
      </c>
      <c r="D90" s="15" t="s">
        <v>954</v>
      </c>
      <c r="E90" s="15" t="s">
        <v>955</v>
      </c>
      <c r="F90" s="15" t="s">
        <v>956</v>
      </c>
    </row>
    <row r="91" spans="1:9">
      <c r="A91" s="15"/>
      <c r="B91" s="15"/>
      <c r="C91" s="15"/>
      <c r="D91" s="15"/>
      <c r="E91" s="15"/>
      <c r="F91" s="15"/>
    </row>
    <row r="92" spans="1:9" ht="74.25">
      <c r="A92" s="15" t="s">
        <v>138</v>
      </c>
      <c r="B92" s="15" t="s">
        <v>957</v>
      </c>
      <c r="C92" s="15" t="s">
        <v>17</v>
      </c>
      <c r="D92" s="15" t="s">
        <v>958</v>
      </c>
      <c r="E92" s="81" t="s">
        <v>959</v>
      </c>
      <c r="F92" s="15" t="s">
        <v>795</v>
      </c>
      <c r="G92" t="s">
        <v>960</v>
      </c>
      <c r="H92" t="s">
        <v>25</v>
      </c>
      <c r="I92" t="s">
        <v>126</v>
      </c>
    </row>
    <row r="93" spans="1:9" ht="45">
      <c r="A93" s="15"/>
      <c r="B93" s="15"/>
      <c r="C93" s="15" t="s">
        <v>21</v>
      </c>
      <c r="D93" s="15" t="s">
        <v>961</v>
      </c>
      <c r="E93" s="15" t="s">
        <v>962</v>
      </c>
      <c r="F93" s="15"/>
      <c r="G93" t="s">
        <v>960</v>
      </c>
      <c r="H93" t="s">
        <v>25</v>
      </c>
      <c r="I93" t="s">
        <v>126</v>
      </c>
    </row>
    <row r="94" spans="1:9">
      <c r="A94" s="15"/>
      <c r="B94" s="15"/>
      <c r="C94" s="15"/>
      <c r="D94" s="15"/>
      <c r="E94" s="15"/>
      <c r="F94" s="15"/>
    </row>
    <row r="95" spans="1:9" ht="89.25">
      <c r="A95" s="18" t="s">
        <v>846</v>
      </c>
      <c r="B95" s="18" t="s">
        <v>963</v>
      </c>
      <c r="C95" s="18" t="s">
        <v>17</v>
      </c>
      <c r="D95" s="18" t="s">
        <v>785</v>
      </c>
      <c r="E95" s="18" t="s">
        <v>814</v>
      </c>
      <c r="F95" s="18" t="s">
        <v>787</v>
      </c>
      <c r="G95" s="133"/>
      <c r="H95" s="133" t="s">
        <v>20</v>
      </c>
      <c r="I95" s="133"/>
    </row>
    <row r="97" spans="1:10" ht="104.25">
      <c r="A97" s="15" t="s">
        <v>98</v>
      </c>
      <c r="B97" s="15" t="s">
        <v>964</v>
      </c>
      <c r="C97" s="15" t="s">
        <v>17</v>
      </c>
      <c r="D97" s="15" t="s">
        <v>789</v>
      </c>
      <c r="E97" s="15" t="s">
        <v>790</v>
      </c>
      <c r="F97" s="15" t="s">
        <v>965</v>
      </c>
      <c r="H97" t="s">
        <v>20</v>
      </c>
    </row>
    <row r="98" spans="1:10">
      <c r="A98" s="15"/>
      <c r="B98" s="15"/>
      <c r="C98" s="15"/>
      <c r="D98" s="15"/>
      <c r="E98" s="15"/>
      <c r="F98" s="15"/>
    </row>
    <row r="99" spans="1:10" ht="89.25">
      <c r="A99" s="32" t="s">
        <v>862</v>
      </c>
      <c r="B99" s="32" t="s">
        <v>966</v>
      </c>
      <c r="C99" s="32" t="s">
        <v>17</v>
      </c>
      <c r="D99" s="32" t="s">
        <v>774</v>
      </c>
      <c r="E99" s="32" t="s">
        <v>967</v>
      </c>
      <c r="F99" s="32" t="s">
        <v>776</v>
      </c>
      <c r="G99" s="145" t="s">
        <v>968</v>
      </c>
      <c r="H99" s="89" t="s">
        <v>25</v>
      </c>
      <c r="I99" s="89" t="s">
        <v>31</v>
      </c>
      <c r="J99" s="89"/>
    </row>
    <row r="100" spans="1:10">
      <c r="A100" s="32"/>
      <c r="B100" s="32"/>
      <c r="C100" s="32"/>
      <c r="D100" s="32"/>
      <c r="E100" s="32"/>
      <c r="F100" s="15"/>
      <c r="G100" s="89"/>
      <c r="H100" s="89"/>
      <c r="I100" s="89"/>
      <c r="J100" s="89"/>
    </row>
    <row r="101" spans="1:10" ht="60">
      <c r="A101" s="32" t="s">
        <v>969</v>
      </c>
      <c r="B101" s="32" t="s">
        <v>970</v>
      </c>
      <c r="C101" s="32" t="s">
        <v>17</v>
      </c>
      <c r="D101" s="32" t="s">
        <v>971</v>
      </c>
      <c r="E101" s="32" t="s">
        <v>972</v>
      </c>
      <c r="F101" s="15"/>
      <c r="G101" s="145" t="s">
        <v>973</v>
      </c>
      <c r="H101" s="89" t="s">
        <v>25</v>
      </c>
      <c r="I101" s="89" t="s">
        <v>31</v>
      </c>
      <c r="J101" s="89"/>
    </row>
    <row r="102" spans="1:10">
      <c r="A102" s="15"/>
      <c r="B102" s="15"/>
      <c r="C102" s="15"/>
      <c r="D102" s="15"/>
      <c r="E102" s="15"/>
      <c r="F102" s="15"/>
    </row>
    <row r="103" spans="1:10" ht="60">
      <c r="A103" s="15" t="s">
        <v>144</v>
      </c>
      <c r="B103" s="15" t="s">
        <v>974</v>
      </c>
      <c r="C103" s="15" t="s">
        <v>17</v>
      </c>
      <c r="D103" s="15" t="s">
        <v>975</v>
      </c>
      <c r="E103" s="15" t="s">
        <v>180</v>
      </c>
      <c r="F103" s="15" t="s">
        <v>976</v>
      </c>
      <c r="G103" s="78"/>
      <c r="H103" s="78"/>
      <c r="I103" s="78"/>
      <c r="J103" s="198" t="s">
        <v>977</v>
      </c>
    </row>
    <row r="104" spans="1:10">
      <c r="A104" s="15"/>
      <c r="B104" s="15"/>
      <c r="C104" s="15"/>
      <c r="D104" s="15"/>
      <c r="E104" s="15"/>
      <c r="F104" s="15"/>
    </row>
    <row r="105" spans="1:10">
      <c r="A105" s="134" t="s">
        <v>978</v>
      </c>
      <c r="B105" s="134"/>
      <c r="C105" s="47"/>
      <c r="D105" s="47"/>
      <c r="E105" s="47"/>
      <c r="F105" s="47"/>
      <c r="G105" s="92"/>
      <c r="H105" s="92"/>
      <c r="I105" s="92"/>
      <c r="J105" s="92"/>
    </row>
    <row r="106" spans="1:10" ht="74.25">
      <c r="A106" s="15" t="s">
        <v>846</v>
      </c>
      <c r="B106" s="15" t="s">
        <v>979</v>
      </c>
      <c r="C106" s="15" t="s">
        <v>17</v>
      </c>
      <c r="D106" s="15" t="s">
        <v>980</v>
      </c>
      <c r="E106" s="15" t="s">
        <v>981</v>
      </c>
      <c r="F106" s="15" t="s">
        <v>982</v>
      </c>
      <c r="H106" t="s">
        <v>20</v>
      </c>
    </row>
    <row r="107" spans="1:10" ht="89.25">
      <c r="A107" s="15"/>
      <c r="B107" s="15"/>
      <c r="C107" s="15" t="s">
        <v>21</v>
      </c>
      <c r="D107" s="15" t="s">
        <v>983</v>
      </c>
      <c r="E107" s="15" t="s">
        <v>984</v>
      </c>
      <c r="F107" s="15" t="s">
        <v>985</v>
      </c>
      <c r="H107" t="s">
        <v>20</v>
      </c>
    </row>
  </sheetData>
  <mergeCells count="2">
    <mergeCell ref="B3:D3"/>
    <mergeCell ref="B4:D4"/>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47"/>
  <sheetViews>
    <sheetView workbookViewId="0"/>
  </sheetViews>
  <sheetFormatPr defaultColWidth="12.5703125" defaultRowHeight="15.75" customHeight="1"/>
  <cols>
    <col min="2" max="2" width="31.5703125" customWidth="1"/>
    <col min="4" max="4" width="30.5703125" customWidth="1"/>
    <col min="5" max="5" width="28.42578125" customWidth="1"/>
    <col min="6" max="6" width="34.7109375" customWidth="1"/>
    <col min="7" max="7" width="20.5703125" customWidth="1"/>
  </cols>
  <sheetData>
    <row r="1" spans="1:9">
      <c r="A1" s="93" t="s">
        <v>175</v>
      </c>
      <c r="B1" s="93" t="s">
        <v>176</v>
      </c>
      <c r="C1" s="93" t="s">
        <v>2</v>
      </c>
      <c r="D1" s="93" t="s">
        <v>3</v>
      </c>
      <c r="E1" s="93" t="s">
        <v>5</v>
      </c>
      <c r="F1" s="93" t="s">
        <v>4</v>
      </c>
      <c r="G1" s="93" t="s">
        <v>986</v>
      </c>
      <c r="H1" s="93" t="s">
        <v>987</v>
      </c>
      <c r="I1" s="94" t="s">
        <v>988</v>
      </c>
    </row>
    <row r="2" spans="1:9">
      <c r="A2" s="239" t="s">
        <v>95</v>
      </c>
      <c r="B2" s="126" t="s">
        <v>869</v>
      </c>
      <c r="C2" s="125"/>
      <c r="D2" s="125"/>
      <c r="E2" s="125"/>
      <c r="F2" s="125"/>
      <c r="G2" s="125"/>
      <c r="H2" s="125"/>
      <c r="I2" s="125"/>
    </row>
    <row r="3" spans="1:9">
      <c r="A3" s="235"/>
      <c r="B3" s="88" t="s">
        <v>989</v>
      </c>
      <c r="C3" s="125"/>
      <c r="D3" s="125"/>
      <c r="E3" s="125"/>
      <c r="F3" s="125"/>
      <c r="G3" s="125"/>
      <c r="H3" s="125"/>
      <c r="I3" s="125"/>
    </row>
    <row r="4" spans="1:9">
      <c r="A4" s="235"/>
      <c r="B4" s="135" t="s">
        <v>990</v>
      </c>
      <c r="C4" s="135"/>
      <c r="D4" s="135"/>
      <c r="E4" s="135"/>
      <c r="F4" s="135"/>
      <c r="G4" s="135"/>
      <c r="H4" s="135"/>
      <c r="I4" s="135"/>
    </row>
    <row r="6" spans="1:9">
      <c r="A6" s="63" t="s">
        <v>876</v>
      </c>
      <c r="B6" s="63"/>
      <c r="C6" s="63"/>
      <c r="D6" s="63"/>
      <c r="E6" s="63"/>
      <c r="F6" s="63"/>
      <c r="G6" s="63"/>
      <c r="H6" s="63"/>
      <c r="I6" s="111"/>
    </row>
    <row r="7" spans="1:9">
      <c r="A7" s="39" t="s">
        <v>10</v>
      </c>
      <c r="B7" s="40" t="s">
        <v>11</v>
      </c>
      <c r="C7" s="110"/>
      <c r="D7" s="39" t="s">
        <v>12</v>
      </c>
      <c r="E7" s="128" t="s">
        <v>180</v>
      </c>
      <c r="F7" s="39" t="s">
        <v>13</v>
      </c>
      <c r="G7" s="110"/>
      <c r="H7" s="110"/>
      <c r="I7" s="110"/>
    </row>
    <row r="8" spans="1:9">
      <c r="A8" s="78"/>
      <c r="B8" s="78"/>
      <c r="C8" s="78"/>
      <c r="D8" s="78"/>
      <c r="E8" s="78"/>
      <c r="F8" s="78"/>
      <c r="G8" s="78"/>
      <c r="H8" s="78"/>
      <c r="I8" s="78"/>
    </row>
    <row r="9" spans="1:9">
      <c r="A9" s="78" t="s">
        <v>15</v>
      </c>
      <c r="B9" s="78" t="s">
        <v>991</v>
      </c>
      <c r="C9" s="78"/>
      <c r="D9" s="78" t="s">
        <v>992</v>
      </c>
      <c r="E9" s="78" t="s">
        <v>993</v>
      </c>
      <c r="F9" s="78" t="s">
        <v>994</v>
      </c>
      <c r="G9" s="78"/>
      <c r="H9" s="78" t="s">
        <v>995</v>
      </c>
      <c r="I9" s="78"/>
    </row>
    <row r="10" spans="1:9">
      <c r="A10" s="78"/>
      <c r="B10" s="78"/>
      <c r="C10" s="78"/>
      <c r="D10" s="78"/>
      <c r="E10" s="78"/>
      <c r="F10" s="78"/>
      <c r="G10" s="78"/>
      <c r="H10" s="78"/>
      <c r="I10" s="78"/>
    </row>
    <row r="11" spans="1:9">
      <c r="A11" s="78" t="s">
        <v>57</v>
      </c>
      <c r="B11" s="78" t="s">
        <v>55</v>
      </c>
      <c r="C11" s="78" t="s">
        <v>17</v>
      </c>
      <c r="D11" s="78" t="s">
        <v>996</v>
      </c>
      <c r="E11" s="78" t="s">
        <v>180</v>
      </c>
      <c r="F11" s="78" t="s">
        <v>997</v>
      </c>
      <c r="G11" s="78"/>
      <c r="H11" s="78"/>
      <c r="I11" s="78"/>
    </row>
    <row r="12" spans="1:9">
      <c r="A12" s="78"/>
      <c r="B12" s="78"/>
      <c r="C12" s="78"/>
      <c r="D12" s="78"/>
      <c r="E12" s="78"/>
      <c r="F12" s="78"/>
      <c r="G12" s="78"/>
      <c r="H12" s="78"/>
      <c r="I12" s="78"/>
    </row>
    <row r="13" spans="1:9">
      <c r="A13" s="78" t="s">
        <v>62</v>
      </c>
      <c r="B13" s="78" t="s">
        <v>949</v>
      </c>
      <c r="C13" s="78" t="s">
        <v>17</v>
      </c>
      <c r="D13" s="78" t="s">
        <v>950</v>
      </c>
      <c r="E13" s="78" t="s">
        <v>952</v>
      </c>
      <c r="F13" s="78" t="s">
        <v>998</v>
      </c>
      <c r="G13" s="78"/>
      <c r="H13" s="78"/>
      <c r="I13" s="78"/>
    </row>
    <row r="14" spans="1:9">
      <c r="A14" s="78"/>
      <c r="B14" s="78"/>
      <c r="C14" s="78" t="s">
        <v>21</v>
      </c>
      <c r="D14" s="78" t="s">
        <v>928</v>
      </c>
      <c r="E14" s="78" t="s">
        <v>180</v>
      </c>
      <c r="F14" s="78" t="s">
        <v>929</v>
      </c>
      <c r="G14" s="78"/>
      <c r="H14" s="78"/>
      <c r="I14" s="78"/>
    </row>
    <row r="15" spans="1:9">
      <c r="A15" s="78"/>
      <c r="B15" s="78"/>
      <c r="C15" s="78" t="s">
        <v>27</v>
      </c>
      <c r="D15" s="78" t="s">
        <v>930</v>
      </c>
      <c r="E15" s="78" t="s">
        <v>180</v>
      </c>
      <c r="F15" s="78" t="s">
        <v>931</v>
      </c>
      <c r="G15" s="78"/>
      <c r="H15" s="78"/>
      <c r="I15" s="78"/>
    </row>
    <row r="16" spans="1:9"/>
    <row r="17" spans="1:6">
      <c r="A17" s="78" t="s">
        <v>84</v>
      </c>
      <c r="B17" s="78" t="s">
        <v>953</v>
      </c>
      <c r="C17" s="78" t="s">
        <v>17</v>
      </c>
      <c r="D17" s="78" t="s">
        <v>954</v>
      </c>
      <c r="E17" s="78" t="s">
        <v>956</v>
      </c>
      <c r="F17" s="78" t="s">
        <v>955</v>
      </c>
    </row>
    <row r="18" spans="1:6">
      <c r="A18" s="78"/>
      <c r="B18" s="78"/>
      <c r="C18" s="78"/>
      <c r="D18" s="78"/>
      <c r="E18" s="78"/>
      <c r="F18" s="78"/>
    </row>
    <row r="19" spans="1:6">
      <c r="A19" s="78"/>
      <c r="B19" s="78"/>
      <c r="C19" s="78"/>
      <c r="D19" s="78"/>
      <c r="E19" s="78"/>
      <c r="F19" s="78"/>
    </row>
    <row r="20" spans="1:6">
      <c r="A20" s="78" t="s">
        <v>98</v>
      </c>
      <c r="B20" s="121" t="s">
        <v>964</v>
      </c>
      <c r="C20" s="78" t="s">
        <v>17</v>
      </c>
      <c r="D20" s="122" t="s">
        <v>789</v>
      </c>
      <c r="E20" s="122" t="s">
        <v>965</v>
      </c>
      <c r="F20" s="122" t="s">
        <v>790</v>
      </c>
    </row>
    <row r="21" spans="1:6">
      <c r="A21" s="78"/>
      <c r="B21" s="78"/>
      <c r="C21" s="78"/>
      <c r="D21" s="78"/>
      <c r="F21" s="78"/>
    </row>
    <row r="22" spans="1:6">
      <c r="A22" s="78" t="s">
        <v>119</v>
      </c>
      <c r="B22" s="121" t="s">
        <v>979</v>
      </c>
      <c r="C22" s="78" t="s">
        <v>17</v>
      </c>
      <c r="D22" s="122" t="s">
        <v>980</v>
      </c>
      <c r="E22" s="121" t="s">
        <v>982</v>
      </c>
      <c r="F22" s="122" t="s">
        <v>981</v>
      </c>
    </row>
    <row r="23" spans="1:6">
      <c r="A23" s="78"/>
      <c r="B23" s="78"/>
      <c r="C23" s="78" t="s">
        <v>21</v>
      </c>
      <c r="D23" s="122" t="s">
        <v>983</v>
      </c>
      <c r="E23" s="121" t="s">
        <v>985</v>
      </c>
      <c r="F23" s="122" t="s">
        <v>984</v>
      </c>
    </row>
    <row r="24" spans="1:6">
      <c r="A24" s="78"/>
      <c r="B24" s="78"/>
      <c r="C24" s="78"/>
      <c r="D24" s="78"/>
      <c r="F24" s="78"/>
    </row>
    <row r="25" spans="1:6">
      <c r="A25" s="78" t="s">
        <v>138</v>
      </c>
      <c r="B25" s="121" t="s">
        <v>957</v>
      </c>
      <c r="C25" s="78" t="s">
        <v>17</v>
      </c>
      <c r="D25" s="122" t="s">
        <v>999</v>
      </c>
      <c r="E25" s="121" t="s">
        <v>795</v>
      </c>
      <c r="F25" s="136" t="s">
        <v>959</v>
      </c>
    </row>
    <row r="26" spans="1:6">
      <c r="A26" s="78"/>
      <c r="B26" s="78"/>
      <c r="C26" s="78" t="s">
        <v>21</v>
      </c>
      <c r="D26" s="78" t="s">
        <v>961</v>
      </c>
      <c r="E26" s="78"/>
      <c r="F26" s="78" t="s">
        <v>962</v>
      </c>
    </row>
    <row r="27" spans="1:6">
      <c r="A27" s="78"/>
      <c r="B27" s="78"/>
      <c r="C27" s="78"/>
      <c r="D27" s="78"/>
      <c r="E27" s="78"/>
      <c r="F27" s="78"/>
    </row>
    <row r="28" spans="1:6">
      <c r="A28" s="78" t="s">
        <v>144</v>
      </c>
      <c r="B28" s="121" t="s">
        <v>974</v>
      </c>
      <c r="C28" s="78" t="s">
        <v>17</v>
      </c>
      <c r="D28" s="122" t="s">
        <v>975</v>
      </c>
      <c r="E28" s="78" t="s">
        <v>180</v>
      </c>
      <c r="F28" s="122" t="s">
        <v>976</v>
      </c>
    </row>
    <row r="29" spans="1:6">
      <c r="A29" s="78"/>
      <c r="B29" s="78"/>
      <c r="C29" s="78"/>
      <c r="D29" s="78"/>
      <c r="E29" s="78"/>
      <c r="F29" s="78"/>
    </row>
    <row r="31" spans="1:6">
      <c r="A31" s="78"/>
      <c r="B31" s="78"/>
      <c r="C31" s="78"/>
      <c r="D31" s="78"/>
      <c r="E31" s="78"/>
      <c r="F31" s="78"/>
    </row>
    <row r="32" spans="1:6">
      <c r="A32" s="78" t="s">
        <v>857</v>
      </c>
      <c r="B32" s="121" t="s">
        <v>1000</v>
      </c>
      <c r="C32" s="78" t="s">
        <v>17</v>
      </c>
      <c r="D32" s="122" t="s">
        <v>903</v>
      </c>
      <c r="E32" s="121" t="s">
        <v>1001</v>
      </c>
      <c r="F32" s="122" t="s">
        <v>1002</v>
      </c>
    </row>
    <row r="33" spans="1:6"/>
    <row r="34" spans="1:6">
      <c r="A34" s="78" t="s">
        <v>862</v>
      </c>
      <c r="B34" s="121" t="s">
        <v>966</v>
      </c>
      <c r="C34" s="78" t="s">
        <v>17</v>
      </c>
      <c r="D34" s="122" t="s">
        <v>774</v>
      </c>
      <c r="E34" s="122" t="s">
        <v>776</v>
      </c>
      <c r="F34" s="122" t="s">
        <v>967</v>
      </c>
    </row>
    <row r="35" spans="1:6">
      <c r="A35" s="78"/>
      <c r="B35" s="78"/>
      <c r="C35" s="78"/>
      <c r="D35" s="78"/>
      <c r="E35" s="78"/>
      <c r="F35" s="78"/>
    </row>
    <row r="36" spans="1:6">
      <c r="A36" s="78" t="s">
        <v>969</v>
      </c>
      <c r="B36" s="78" t="s">
        <v>970</v>
      </c>
      <c r="C36" s="78" t="s">
        <v>17</v>
      </c>
      <c r="D36" s="122" t="s">
        <v>971</v>
      </c>
      <c r="E36" s="78"/>
      <c r="F36" s="122" t="s">
        <v>972</v>
      </c>
    </row>
    <row r="37" spans="1:6"/>
    <row r="38" spans="1:6"/>
    <row r="39" spans="1:6"/>
    <row r="40" spans="1:6"/>
    <row r="41" spans="1:6"/>
    <row r="42" spans="1:6"/>
    <row r="43" spans="1:6"/>
    <row r="44" spans="1:6"/>
    <row r="45" spans="1:6"/>
    <row r="46" spans="1:6"/>
    <row r="47" spans="1:6"/>
  </sheetData>
  <mergeCells count="1">
    <mergeCell ref="A2:A4"/>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42"/>
  <sheetViews>
    <sheetView topLeftCell="F1" workbookViewId="0">
      <selection activeCell="G1" sqref="G1"/>
    </sheetView>
  </sheetViews>
  <sheetFormatPr defaultColWidth="12.5703125" defaultRowHeight="15.75" customHeight="1"/>
  <cols>
    <col min="1" max="1" width="15.140625" customWidth="1"/>
    <col min="2" max="2" width="25" customWidth="1"/>
    <col min="3" max="3" width="13.28515625" customWidth="1"/>
    <col min="4" max="4" width="38.7109375" customWidth="1"/>
    <col min="5" max="5" width="23.7109375" customWidth="1"/>
    <col min="9" max="9" width="15.28515625" customWidth="1"/>
  </cols>
  <sheetData>
    <row r="1" spans="1:9" ht="32.25">
      <c r="A1" s="137" t="s">
        <v>175</v>
      </c>
      <c r="B1" s="137" t="s">
        <v>176</v>
      </c>
      <c r="C1" s="137" t="s">
        <v>2</v>
      </c>
      <c r="D1" s="137" t="s">
        <v>3</v>
      </c>
      <c r="E1" s="137" t="s">
        <v>4</v>
      </c>
      <c r="F1" s="175" t="s">
        <v>6</v>
      </c>
      <c r="G1" s="175" t="s">
        <v>7</v>
      </c>
      <c r="H1" s="175" t="s">
        <v>8</v>
      </c>
      <c r="I1" s="175" t="s">
        <v>9</v>
      </c>
    </row>
    <row r="2" spans="1:9">
      <c r="A2" s="138"/>
      <c r="B2" s="138"/>
      <c r="C2" s="138"/>
      <c r="D2" s="138"/>
      <c r="E2" s="138"/>
      <c r="F2" s="138"/>
      <c r="G2" s="138"/>
      <c r="H2" s="138"/>
      <c r="I2" s="138"/>
    </row>
    <row r="3" spans="1:9" ht="28.5">
      <c r="A3" s="138" t="s">
        <v>15</v>
      </c>
      <c r="B3" s="138" t="s">
        <v>1003</v>
      </c>
      <c r="C3" s="138" t="s">
        <v>17</v>
      </c>
      <c r="D3" s="138" t="s">
        <v>55</v>
      </c>
      <c r="E3" s="139" t="s">
        <v>1004</v>
      </c>
      <c r="F3" s="138"/>
      <c r="G3" s="200" t="s">
        <v>20</v>
      </c>
      <c r="H3" s="138"/>
      <c r="I3" s="138"/>
    </row>
    <row r="4" spans="1:9">
      <c r="A4" s="138"/>
      <c r="B4" s="138"/>
      <c r="C4" s="138"/>
      <c r="D4" s="138"/>
      <c r="E4" s="138"/>
      <c r="F4" s="138"/>
      <c r="G4" s="138"/>
      <c r="H4" s="138"/>
      <c r="I4" s="138"/>
    </row>
    <row r="5" spans="1:9" ht="42">
      <c r="A5" s="138" t="s">
        <v>57</v>
      </c>
      <c r="B5" s="138" t="s">
        <v>1005</v>
      </c>
      <c r="C5" s="138" t="s">
        <v>17</v>
      </c>
      <c r="D5" s="138" t="s">
        <v>1006</v>
      </c>
      <c r="E5" s="138" t="s">
        <v>1007</v>
      </c>
      <c r="F5" s="138"/>
      <c r="G5" s="200" t="s">
        <v>20</v>
      </c>
      <c r="H5" s="138"/>
      <c r="I5" s="138"/>
    </row>
    <row r="6" spans="1:9">
      <c r="A6" s="138"/>
      <c r="B6" s="138"/>
      <c r="C6" s="138"/>
      <c r="D6" s="138"/>
      <c r="E6" s="138"/>
      <c r="F6" s="138"/>
      <c r="G6" s="138"/>
      <c r="H6" s="138"/>
      <c r="I6" s="138"/>
    </row>
    <row r="7" spans="1:9" ht="28.5">
      <c r="A7" s="138" t="s">
        <v>62</v>
      </c>
      <c r="B7" s="138" t="s">
        <v>1008</v>
      </c>
      <c r="C7" s="138" t="s">
        <v>17</v>
      </c>
      <c r="D7" s="138" t="s">
        <v>1009</v>
      </c>
      <c r="E7" s="138" t="s">
        <v>1010</v>
      </c>
      <c r="F7" s="138"/>
      <c r="G7" s="200" t="s">
        <v>20</v>
      </c>
      <c r="H7" s="138"/>
      <c r="I7" s="138"/>
    </row>
    <row r="8" spans="1:9" ht="28.5">
      <c r="A8" s="138"/>
      <c r="B8" s="138"/>
      <c r="C8" s="138" t="s">
        <v>21</v>
      </c>
      <c r="D8" s="138" t="s">
        <v>1011</v>
      </c>
      <c r="E8" s="138" t="s">
        <v>1012</v>
      </c>
      <c r="F8" s="138"/>
      <c r="G8" s="200" t="s">
        <v>20</v>
      </c>
      <c r="H8" s="138"/>
      <c r="I8" s="138"/>
    </row>
    <row r="9" spans="1:9" ht="58.5">
      <c r="A9" s="138"/>
      <c r="B9" s="138"/>
      <c r="C9" s="138" t="s">
        <v>27</v>
      </c>
      <c r="D9" s="138" t="s">
        <v>1013</v>
      </c>
      <c r="E9" s="138" t="s">
        <v>1014</v>
      </c>
      <c r="F9" s="198" t="s">
        <v>1015</v>
      </c>
      <c r="G9" s="199" t="s">
        <v>25</v>
      </c>
      <c r="H9" s="138"/>
      <c r="I9" s="138"/>
    </row>
    <row r="10" spans="1:9">
      <c r="A10" s="138"/>
      <c r="B10" s="138"/>
      <c r="C10" s="138"/>
      <c r="D10" s="138"/>
      <c r="E10" s="138"/>
      <c r="F10" s="138"/>
      <c r="G10" s="138"/>
      <c r="H10" s="138"/>
      <c r="I10" s="138"/>
    </row>
    <row r="11" spans="1:9" ht="56.25">
      <c r="A11" s="138" t="s">
        <v>84</v>
      </c>
      <c r="B11" s="138" t="s">
        <v>1016</v>
      </c>
      <c r="C11" s="138" t="s">
        <v>17</v>
      </c>
      <c r="D11" s="138" t="s">
        <v>1017</v>
      </c>
      <c r="E11" s="138" t="s">
        <v>1018</v>
      </c>
      <c r="F11" s="138"/>
      <c r="G11" s="200" t="s">
        <v>20</v>
      </c>
      <c r="H11" s="138"/>
      <c r="I11" s="138"/>
    </row>
    <row r="12" spans="1:9">
      <c r="A12" s="138"/>
      <c r="B12" s="138"/>
      <c r="C12" s="138"/>
      <c r="D12" s="138"/>
      <c r="E12" s="138"/>
      <c r="F12" s="138"/>
      <c r="G12" s="138"/>
      <c r="H12" s="138"/>
      <c r="I12" s="138"/>
    </row>
    <row r="13" spans="1:9" ht="56.25">
      <c r="A13" s="138" t="s">
        <v>98</v>
      </c>
      <c r="B13" s="138" t="s">
        <v>1019</v>
      </c>
      <c r="C13" s="138" t="s">
        <v>17</v>
      </c>
      <c r="D13" s="138" t="s">
        <v>1020</v>
      </c>
      <c r="E13" s="138" t="s">
        <v>1021</v>
      </c>
      <c r="F13" s="138"/>
      <c r="G13" s="200" t="s">
        <v>20</v>
      </c>
      <c r="H13" s="138"/>
      <c r="I13" s="138"/>
    </row>
    <row r="14" spans="1:9" ht="42">
      <c r="A14" s="138"/>
      <c r="B14" s="138"/>
      <c r="C14" s="138" t="s">
        <v>21</v>
      </c>
      <c r="D14" s="138" t="s">
        <v>1022</v>
      </c>
      <c r="E14" s="138" t="s">
        <v>1023</v>
      </c>
      <c r="F14" s="138"/>
      <c r="G14" s="200" t="s">
        <v>20</v>
      </c>
      <c r="H14" s="138"/>
      <c r="I14" s="138"/>
    </row>
    <row r="15" spans="1:9">
      <c r="A15" s="138"/>
      <c r="B15" s="138"/>
      <c r="C15" s="138"/>
      <c r="D15" s="138"/>
      <c r="E15" s="138"/>
      <c r="F15" s="138"/>
      <c r="G15" s="138"/>
      <c r="H15" s="138"/>
      <c r="I15" s="138"/>
    </row>
    <row r="16" spans="1:9" ht="98.25">
      <c r="A16" s="138" t="s">
        <v>119</v>
      </c>
      <c r="B16" s="138" t="s">
        <v>1024</v>
      </c>
      <c r="C16" s="138" t="s">
        <v>17</v>
      </c>
      <c r="D16" s="138" t="s">
        <v>1025</v>
      </c>
      <c r="E16" s="138" t="s">
        <v>1026</v>
      </c>
      <c r="F16" s="138" t="s">
        <v>1027</v>
      </c>
      <c r="G16" s="199" t="s">
        <v>25</v>
      </c>
      <c r="H16" s="138" t="s">
        <v>126</v>
      </c>
      <c r="I16" s="138"/>
    </row>
    <row r="17" spans="1:9" ht="70.5">
      <c r="A17" s="138"/>
      <c r="B17" s="138"/>
      <c r="C17" s="138" t="s">
        <v>21</v>
      </c>
      <c r="D17" s="138" t="s">
        <v>1028</v>
      </c>
      <c r="E17" s="138" t="s">
        <v>1029</v>
      </c>
      <c r="F17" s="138"/>
      <c r="G17" s="200" t="s">
        <v>20</v>
      </c>
      <c r="H17" s="138"/>
      <c r="I17" s="138"/>
    </row>
    <row r="18" spans="1:9" ht="42">
      <c r="A18" s="138"/>
      <c r="B18" s="138"/>
      <c r="C18" s="138" t="s">
        <v>27</v>
      </c>
      <c r="D18" s="138" t="s">
        <v>1030</v>
      </c>
      <c r="E18" s="138" t="s">
        <v>1031</v>
      </c>
      <c r="F18" s="138" t="s">
        <v>1032</v>
      </c>
      <c r="G18" s="199" t="s">
        <v>25</v>
      </c>
      <c r="H18" s="138"/>
      <c r="I18" s="138"/>
    </row>
    <row r="19" spans="1:9" ht="70.5">
      <c r="A19" s="138"/>
      <c r="B19" s="138"/>
      <c r="C19" s="138" t="s">
        <v>32</v>
      </c>
      <c r="D19" s="140" t="s">
        <v>1033</v>
      </c>
      <c r="E19" s="138" t="s">
        <v>1034</v>
      </c>
      <c r="F19" s="138"/>
      <c r="G19" s="199" t="s">
        <v>25</v>
      </c>
      <c r="H19" s="138"/>
      <c r="I19" s="138" t="s">
        <v>1035</v>
      </c>
    </row>
    <row r="20" spans="1:9" ht="42">
      <c r="A20" s="138"/>
      <c r="B20" s="138"/>
      <c r="C20" s="138" t="s">
        <v>35</v>
      </c>
      <c r="D20" s="138" t="s">
        <v>1036</v>
      </c>
      <c r="E20" s="138" t="s">
        <v>1037</v>
      </c>
      <c r="F20" s="138"/>
      <c r="G20" s="199" t="s">
        <v>25</v>
      </c>
      <c r="H20" s="138"/>
      <c r="I20" s="138" t="s">
        <v>1035</v>
      </c>
    </row>
    <row r="21" spans="1:9" ht="112.5">
      <c r="A21" s="138"/>
      <c r="B21" s="138"/>
      <c r="C21" s="138" t="s">
        <v>39</v>
      </c>
      <c r="D21" s="138" t="s">
        <v>1038</v>
      </c>
      <c r="E21" s="138" t="s">
        <v>1039</v>
      </c>
      <c r="F21" s="138"/>
      <c r="G21" s="199" t="s">
        <v>25</v>
      </c>
      <c r="H21" s="138"/>
      <c r="I21" s="138" t="s">
        <v>1035</v>
      </c>
    </row>
    <row r="22" spans="1:9" ht="70.5">
      <c r="A22" s="138"/>
      <c r="B22" s="138"/>
      <c r="C22" s="138" t="s">
        <v>42</v>
      </c>
      <c r="D22" s="138" t="s">
        <v>1040</v>
      </c>
      <c r="E22" s="141" t="s">
        <v>1041</v>
      </c>
      <c r="F22" s="138"/>
      <c r="G22" s="199" t="s">
        <v>25</v>
      </c>
      <c r="H22" s="138"/>
      <c r="I22" s="138" t="s">
        <v>1035</v>
      </c>
    </row>
    <row r="23" spans="1:9">
      <c r="A23" s="138"/>
      <c r="B23" s="138"/>
      <c r="C23" s="138"/>
      <c r="D23" s="138"/>
      <c r="E23" s="138"/>
      <c r="F23" s="138"/>
      <c r="G23" s="138"/>
      <c r="H23" s="138"/>
      <c r="I23" s="138"/>
    </row>
    <row r="24" spans="1:9" ht="28.5">
      <c r="A24" s="138"/>
      <c r="B24" s="138"/>
      <c r="C24" s="138" t="s">
        <v>45</v>
      </c>
      <c r="D24" s="138" t="s">
        <v>1042</v>
      </c>
      <c r="E24" s="138" t="s">
        <v>1043</v>
      </c>
      <c r="F24" s="138" t="s">
        <v>1044</v>
      </c>
      <c r="G24" s="199" t="s">
        <v>25</v>
      </c>
      <c r="H24" s="138"/>
      <c r="I24" s="138"/>
    </row>
    <row r="25" spans="1:9" ht="70.5">
      <c r="A25" s="138"/>
      <c r="B25" s="138"/>
      <c r="C25" s="138" t="s">
        <v>405</v>
      </c>
      <c r="D25" s="140" t="s">
        <v>1033</v>
      </c>
      <c r="E25" s="138" t="s">
        <v>1045</v>
      </c>
      <c r="F25" s="138"/>
      <c r="G25" s="199" t="s">
        <v>25</v>
      </c>
      <c r="H25" s="138"/>
      <c r="I25" s="138" t="s">
        <v>1046</v>
      </c>
    </row>
    <row r="26" spans="1:9" ht="266.25">
      <c r="A26" s="138"/>
      <c r="B26" s="138"/>
      <c r="C26" s="138" t="s">
        <v>234</v>
      </c>
      <c r="D26" s="138" t="s">
        <v>1047</v>
      </c>
      <c r="E26" s="141" t="s">
        <v>1048</v>
      </c>
      <c r="F26" s="138"/>
      <c r="G26" s="199" t="s">
        <v>25</v>
      </c>
      <c r="H26" s="138"/>
      <c r="I26" s="138" t="s">
        <v>1046</v>
      </c>
    </row>
    <row r="27" spans="1:9">
      <c r="A27" s="138"/>
      <c r="B27" s="138"/>
      <c r="C27" s="138"/>
      <c r="D27" s="138"/>
      <c r="E27" s="138"/>
      <c r="F27" s="138"/>
      <c r="G27" s="138"/>
      <c r="H27" s="138"/>
      <c r="I27" s="138"/>
    </row>
    <row r="28" spans="1:9" ht="42">
      <c r="A28" s="138"/>
      <c r="B28" s="138"/>
      <c r="C28" s="138" t="s">
        <v>237</v>
      </c>
      <c r="D28" s="138" t="s">
        <v>1049</v>
      </c>
      <c r="E28" s="138" t="s">
        <v>1050</v>
      </c>
      <c r="F28" s="138" t="s">
        <v>1051</v>
      </c>
      <c r="G28" s="199" t="s">
        <v>25</v>
      </c>
      <c r="H28" s="138"/>
      <c r="I28" s="138"/>
    </row>
    <row r="29" spans="1:9" ht="42">
      <c r="A29" s="138"/>
      <c r="B29" s="138"/>
      <c r="C29" s="138" t="s">
        <v>241</v>
      </c>
      <c r="D29" s="138" t="s">
        <v>1052</v>
      </c>
      <c r="E29" s="138" t="s">
        <v>1053</v>
      </c>
      <c r="F29" s="138"/>
      <c r="G29" s="199" t="s">
        <v>25</v>
      </c>
      <c r="H29" s="138"/>
      <c r="I29" s="138" t="s">
        <v>1054</v>
      </c>
    </row>
    <row r="30" spans="1:9" ht="42">
      <c r="A30" s="138"/>
      <c r="B30" s="138"/>
      <c r="C30" s="138" t="s">
        <v>413</v>
      </c>
      <c r="D30" s="138" t="s">
        <v>1055</v>
      </c>
      <c r="E30" s="138" t="s">
        <v>1056</v>
      </c>
      <c r="F30" s="138"/>
      <c r="G30" s="199" t="s">
        <v>25</v>
      </c>
      <c r="H30" s="138"/>
      <c r="I30" s="138" t="s">
        <v>1054</v>
      </c>
    </row>
    <row r="31" spans="1:9" ht="42">
      <c r="A31" s="138"/>
      <c r="B31" s="138"/>
      <c r="C31" s="138" t="s">
        <v>453</v>
      </c>
      <c r="D31" s="140" t="s">
        <v>1057</v>
      </c>
      <c r="E31" s="140" t="s">
        <v>1058</v>
      </c>
      <c r="F31" s="138"/>
      <c r="G31" s="199" t="s">
        <v>25</v>
      </c>
      <c r="H31" s="138"/>
      <c r="I31" s="138" t="s">
        <v>1054</v>
      </c>
    </row>
    <row r="33" spans="1:9" ht="56.25">
      <c r="A33" s="138"/>
      <c r="B33" s="138"/>
      <c r="C33" s="138" t="s">
        <v>455</v>
      </c>
      <c r="D33" s="142" t="s">
        <v>1059</v>
      </c>
      <c r="E33" s="142" t="s">
        <v>1060</v>
      </c>
      <c r="F33" s="138"/>
      <c r="G33" s="200" t="s">
        <v>20</v>
      </c>
      <c r="H33" s="138"/>
      <c r="I33" s="138"/>
    </row>
    <row r="34" spans="1:9" ht="70.5">
      <c r="A34" s="138"/>
      <c r="B34" s="138"/>
      <c r="C34" s="138" t="s">
        <v>686</v>
      </c>
      <c r="D34" s="142" t="s">
        <v>1061</v>
      </c>
      <c r="E34" s="142" t="s">
        <v>1062</v>
      </c>
      <c r="F34" s="138" t="s">
        <v>1063</v>
      </c>
      <c r="G34" s="199" t="s">
        <v>25</v>
      </c>
      <c r="H34" s="138"/>
      <c r="I34" s="138"/>
    </row>
    <row r="35" spans="1:9" ht="56.25">
      <c r="A35" s="138"/>
      <c r="B35" s="138"/>
      <c r="C35" s="138" t="s">
        <v>689</v>
      </c>
      <c r="D35" s="142" t="s">
        <v>1064</v>
      </c>
      <c r="E35" s="142" t="s">
        <v>1065</v>
      </c>
      <c r="F35" s="138" t="s">
        <v>1063</v>
      </c>
      <c r="G35" s="199" t="s">
        <v>25</v>
      </c>
      <c r="H35" s="138"/>
      <c r="I35" s="138"/>
    </row>
    <row r="36" spans="1:9" ht="70.5">
      <c r="A36" s="138"/>
      <c r="B36" s="138"/>
      <c r="C36" s="138" t="s">
        <v>691</v>
      </c>
      <c r="D36" s="142" t="s">
        <v>1066</v>
      </c>
      <c r="E36" s="142" t="s">
        <v>1067</v>
      </c>
      <c r="F36" s="138" t="s">
        <v>1063</v>
      </c>
      <c r="G36" s="199" t="s">
        <v>25</v>
      </c>
      <c r="H36" s="138"/>
      <c r="I36" s="138"/>
    </row>
    <row r="37" spans="1:9">
      <c r="A37" s="138"/>
      <c r="B37" s="138"/>
      <c r="C37" s="138"/>
      <c r="D37" s="138"/>
      <c r="E37" s="138"/>
      <c r="F37" s="138"/>
      <c r="G37" s="138"/>
      <c r="H37" s="138"/>
      <c r="I37" s="138"/>
    </row>
    <row r="38" spans="1:9" ht="42">
      <c r="A38" s="138" t="s">
        <v>138</v>
      </c>
      <c r="B38" s="138" t="s">
        <v>1068</v>
      </c>
      <c r="C38" s="138" t="s">
        <v>17</v>
      </c>
      <c r="D38" s="138" t="s">
        <v>1069</v>
      </c>
      <c r="E38" s="138" t="s">
        <v>1070</v>
      </c>
      <c r="F38" s="138"/>
      <c r="G38" s="138"/>
      <c r="H38" s="138"/>
      <c r="I38" s="199" t="s">
        <v>1071</v>
      </c>
    </row>
    <row r="39" spans="1:9" ht="98.25">
      <c r="A39" s="138"/>
      <c r="B39" s="138"/>
      <c r="C39" s="138" t="s">
        <v>21</v>
      </c>
      <c r="D39" s="138" t="s">
        <v>1072</v>
      </c>
      <c r="E39" s="138" t="s">
        <v>1073</v>
      </c>
      <c r="F39" s="138"/>
      <c r="G39" s="138"/>
      <c r="H39" s="138"/>
      <c r="I39" s="138"/>
    </row>
    <row r="40" spans="1:9" ht="42">
      <c r="A40" s="138"/>
      <c r="B40" s="138"/>
      <c r="C40" s="138" t="s">
        <v>27</v>
      </c>
      <c r="D40" s="138" t="s">
        <v>1074</v>
      </c>
      <c r="E40" s="138" t="s">
        <v>1075</v>
      </c>
      <c r="F40" s="138"/>
      <c r="G40" s="138"/>
      <c r="H40" s="138"/>
      <c r="I40" s="138"/>
    </row>
    <row r="41" spans="1:9" ht="70.5">
      <c r="A41" s="138"/>
      <c r="B41" s="138"/>
      <c r="C41" s="138" t="s">
        <v>32</v>
      </c>
      <c r="D41" s="142" t="s">
        <v>1076</v>
      </c>
      <c r="E41" s="142" t="s">
        <v>1077</v>
      </c>
      <c r="F41" s="138"/>
      <c r="G41" s="138"/>
      <c r="H41" s="138"/>
      <c r="I41" s="138"/>
    </row>
    <row r="42" spans="1:9" ht="70.5">
      <c r="A42" s="138"/>
      <c r="B42" s="138"/>
      <c r="C42" s="138" t="s">
        <v>35</v>
      </c>
      <c r="D42" s="142" t="s">
        <v>1078</v>
      </c>
      <c r="E42" s="142" t="s">
        <v>1079</v>
      </c>
      <c r="F42" s="138"/>
      <c r="G42" s="138"/>
      <c r="H42" s="138"/>
      <c r="I42" s="138"/>
    </row>
  </sheetData>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CCCC"/>
    <outlinePr summaryBelow="0" summaryRight="0"/>
  </sheetPr>
  <dimension ref="A1:H9"/>
  <sheetViews>
    <sheetView workbookViewId="0"/>
  </sheetViews>
  <sheetFormatPr defaultColWidth="12.5703125" defaultRowHeight="15.75" customHeight="1"/>
  <cols>
    <col min="1" max="1" width="14.5703125" customWidth="1"/>
    <col min="2" max="2" width="27.42578125" customWidth="1"/>
    <col min="4" max="4" width="30.7109375" customWidth="1"/>
    <col min="5" max="5" width="28.85546875" customWidth="1"/>
    <col min="6" max="6" width="30.42578125" customWidth="1"/>
  </cols>
  <sheetData>
    <row r="1" spans="1:8">
      <c r="A1" s="93" t="s">
        <v>175</v>
      </c>
      <c r="B1" s="93" t="s">
        <v>176</v>
      </c>
      <c r="C1" s="93" t="s">
        <v>2</v>
      </c>
      <c r="D1" s="93" t="s">
        <v>3</v>
      </c>
      <c r="E1" s="93" t="s">
        <v>4</v>
      </c>
      <c r="F1" s="93" t="s">
        <v>986</v>
      </c>
      <c r="G1" s="93" t="s">
        <v>987</v>
      </c>
      <c r="H1" s="94" t="s">
        <v>988</v>
      </c>
    </row>
    <row r="3" spans="1:8">
      <c r="A3" s="121" t="s">
        <v>15</v>
      </c>
      <c r="B3" s="121" t="s">
        <v>1080</v>
      </c>
      <c r="D3" s="121" t="s">
        <v>1081</v>
      </c>
      <c r="E3" s="121" t="s">
        <v>1082</v>
      </c>
    </row>
    <row r="5" spans="1:8">
      <c r="A5" s="121" t="s">
        <v>57</v>
      </c>
      <c r="B5" s="143" t="s">
        <v>1083</v>
      </c>
      <c r="C5" s="143" t="s">
        <v>17</v>
      </c>
      <c r="D5" s="144" t="s">
        <v>1084</v>
      </c>
      <c r="E5" s="145"/>
    </row>
    <row r="6" spans="1:8">
      <c r="B6" s="89"/>
      <c r="C6" s="143" t="s">
        <v>21</v>
      </c>
      <c r="D6" s="144" t="s">
        <v>1085</v>
      </c>
      <c r="E6" s="144" t="s">
        <v>1086</v>
      </c>
    </row>
    <row r="7" spans="1:8">
      <c r="B7" s="89"/>
      <c r="C7" s="143" t="s">
        <v>27</v>
      </c>
      <c r="D7" s="144" t="s">
        <v>388</v>
      </c>
      <c r="E7" s="144" t="s">
        <v>1087</v>
      </c>
    </row>
    <row r="8" spans="1:8">
      <c r="B8" s="89"/>
      <c r="C8" s="143" t="s">
        <v>32</v>
      </c>
      <c r="D8" s="144" t="s">
        <v>409</v>
      </c>
      <c r="E8" s="144" t="s">
        <v>410</v>
      </c>
    </row>
    <row r="9" spans="1:8">
      <c r="B9" s="89"/>
      <c r="C9" s="143" t="s">
        <v>35</v>
      </c>
      <c r="D9" s="144" t="s">
        <v>414</v>
      </c>
      <c r="E9" s="144" t="s">
        <v>1088</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workbookViewId="0">
      <selection activeCell="C5" sqref="C5"/>
    </sheetView>
  </sheetViews>
  <sheetFormatPr defaultColWidth="12.5703125" defaultRowHeight="15.75" customHeight="1"/>
  <cols>
    <col min="1" max="1" width="19.28515625" customWidth="1"/>
    <col min="2" max="2" width="33" customWidth="1"/>
    <col min="3" max="3" width="19.28515625" customWidth="1"/>
    <col min="4" max="4" width="35.28515625" customWidth="1"/>
    <col min="5" max="5" width="28.140625" customWidth="1"/>
    <col min="6" max="6" width="17.7109375" customWidth="1"/>
    <col min="7" max="7" width="17.28515625" customWidth="1"/>
    <col min="8" max="8" width="16.42578125" customWidth="1"/>
  </cols>
  <sheetData>
    <row r="1" spans="1:8" ht="15">
      <c r="A1" s="146" t="s">
        <v>1089</v>
      </c>
      <c r="B1" s="201" t="s">
        <v>1090</v>
      </c>
      <c r="C1" s="146"/>
      <c r="D1" s="146"/>
      <c r="E1" s="112"/>
    </row>
    <row r="2" spans="1:8">
      <c r="A2" s="90"/>
      <c r="B2" s="90"/>
      <c r="C2" s="90"/>
      <c r="D2" s="90"/>
      <c r="E2" s="90"/>
      <c r="F2" s="90"/>
      <c r="G2" s="90"/>
      <c r="H2" s="90"/>
    </row>
    <row r="3" spans="1:8" ht="32.25" customHeight="1">
      <c r="A3" s="147" t="s">
        <v>0</v>
      </c>
      <c r="B3" s="147" t="s">
        <v>1091</v>
      </c>
      <c r="C3" s="148" t="s">
        <v>2</v>
      </c>
      <c r="D3" s="148" t="s">
        <v>1092</v>
      </c>
      <c r="E3" s="148" t="s">
        <v>4</v>
      </c>
      <c r="F3" s="175" t="s">
        <v>1093</v>
      </c>
      <c r="G3" s="175" t="s">
        <v>8</v>
      </c>
      <c r="H3" s="175" t="s">
        <v>9</v>
      </c>
    </row>
    <row r="4" spans="1:8">
      <c r="A4" s="149"/>
      <c r="B4" s="150"/>
      <c r="C4" s="150"/>
      <c r="D4" s="150"/>
      <c r="E4" s="150"/>
      <c r="F4" s="150"/>
      <c r="G4" s="150"/>
      <c r="H4" s="150"/>
    </row>
    <row r="5" spans="1:8" ht="28.5">
      <c r="A5" s="150" t="s">
        <v>10</v>
      </c>
      <c r="B5" s="150" t="s">
        <v>55</v>
      </c>
      <c r="C5" s="150" t="s">
        <v>17</v>
      </c>
      <c r="D5" s="150" t="s">
        <v>1094</v>
      </c>
      <c r="E5" s="150" t="s">
        <v>1095</v>
      </c>
      <c r="F5" s="150"/>
      <c r="G5" s="150"/>
      <c r="H5" s="150"/>
    </row>
    <row r="6" spans="1:8" ht="28.5">
      <c r="A6" s="149"/>
      <c r="B6" s="150"/>
      <c r="C6" s="150" t="s">
        <v>21</v>
      </c>
      <c r="D6" s="150" t="s">
        <v>1096</v>
      </c>
      <c r="E6" s="150" t="s">
        <v>1097</v>
      </c>
      <c r="F6" s="150"/>
      <c r="G6" s="150"/>
      <c r="H6" s="150"/>
    </row>
    <row r="7" spans="1:8">
      <c r="A7" s="151"/>
      <c r="B7" s="150"/>
      <c r="C7" s="150"/>
      <c r="D7" s="150"/>
      <c r="E7" s="150"/>
      <c r="F7" s="150"/>
      <c r="G7" s="151"/>
      <c r="H7" s="151"/>
    </row>
    <row r="8" spans="1:8" ht="42">
      <c r="A8" s="151" t="s">
        <v>15</v>
      </c>
      <c r="B8" s="150" t="s">
        <v>1098</v>
      </c>
      <c r="C8" s="150" t="s">
        <v>17</v>
      </c>
      <c r="D8" s="150" t="s">
        <v>1099</v>
      </c>
      <c r="E8" s="150" t="s">
        <v>1100</v>
      </c>
      <c r="F8" s="150"/>
      <c r="G8" s="151"/>
      <c r="H8" s="151"/>
    </row>
    <row r="9" spans="1:8" ht="28.5">
      <c r="A9" s="151"/>
      <c r="B9" s="150"/>
      <c r="C9" s="150" t="s">
        <v>21</v>
      </c>
      <c r="D9" s="150" t="s">
        <v>1101</v>
      </c>
      <c r="E9" s="150" t="s">
        <v>1102</v>
      </c>
      <c r="F9" s="150"/>
      <c r="G9" s="151"/>
      <c r="H9" s="151"/>
    </row>
    <row r="10" spans="1:8" ht="42">
      <c r="A10" s="151"/>
      <c r="B10" s="150"/>
      <c r="C10" s="150" t="s">
        <v>27</v>
      </c>
      <c r="D10" s="150" t="s">
        <v>1103</v>
      </c>
      <c r="E10" s="150" t="s">
        <v>1104</v>
      </c>
      <c r="F10" s="150"/>
      <c r="G10" s="151"/>
      <c r="H10" s="151"/>
    </row>
    <row r="11" spans="1:8" ht="56.25">
      <c r="A11" s="151"/>
      <c r="B11" s="150"/>
      <c r="C11" s="150" t="s">
        <v>32</v>
      </c>
      <c r="D11" s="150" t="s">
        <v>1105</v>
      </c>
      <c r="E11" s="150" t="s">
        <v>1106</v>
      </c>
      <c r="F11" s="150"/>
      <c r="G11" s="151"/>
      <c r="H11" s="151"/>
    </row>
    <row r="12" spans="1:8">
      <c r="A12" s="150"/>
      <c r="B12" s="150"/>
      <c r="C12" s="150"/>
      <c r="D12" s="150"/>
      <c r="E12" s="150"/>
      <c r="F12" s="150"/>
      <c r="G12" s="150"/>
      <c r="H12" s="150"/>
    </row>
    <row r="13" spans="1:8" ht="28.5">
      <c r="A13" s="150" t="s">
        <v>57</v>
      </c>
      <c r="B13" s="150" t="s">
        <v>1107</v>
      </c>
      <c r="C13" s="150" t="s">
        <v>17</v>
      </c>
      <c r="D13" s="150" t="s">
        <v>1108</v>
      </c>
      <c r="E13" s="150" t="s">
        <v>1109</v>
      </c>
      <c r="F13" s="150"/>
      <c r="G13" s="150"/>
      <c r="H13" s="150"/>
    </row>
    <row r="14" spans="1:8" ht="28.5">
      <c r="A14" s="150"/>
      <c r="B14" s="150"/>
      <c r="C14" s="150" t="s">
        <v>21</v>
      </c>
      <c r="D14" s="144" t="s">
        <v>296</v>
      </c>
      <c r="E14" s="144" t="s">
        <v>1110</v>
      </c>
      <c r="F14" s="150"/>
      <c r="G14" s="150"/>
      <c r="H14" s="150"/>
    </row>
    <row r="15" spans="1:8" ht="28.5">
      <c r="A15" s="150"/>
      <c r="B15" s="150"/>
      <c r="C15" s="150" t="s">
        <v>27</v>
      </c>
      <c r="D15" s="144" t="s">
        <v>197</v>
      </c>
      <c r="E15" s="144" t="s">
        <v>198</v>
      </c>
      <c r="F15" s="150"/>
      <c r="G15" s="150"/>
      <c r="H15" s="150"/>
    </row>
    <row r="16" spans="1:8" ht="56.25">
      <c r="A16" s="152"/>
      <c r="B16" s="152"/>
      <c r="C16" s="152" t="s">
        <v>32</v>
      </c>
      <c r="D16" s="152" t="s">
        <v>1111</v>
      </c>
      <c r="E16" s="152" t="s">
        <v>1112</v>
      </c>
      <c r="F16" s="152"/>
      <c r="G16" s="152"/>
      <c r="H16" s="152"/>
    </row>
    <row r="18" spans="1:5" ht="56.25">
      <c r="A18" s="150" t="s">
        <v>62</v>
      </c>
      <c r="B18" s="151" t="s">
        <v>636</v>
      </c>
      <c r="C18" s="151" t="s">
        <v>17</v>
      </c>
      <c r="D18" s="150" t="s">
        <v>1113</v>
      </c>
      <c r="E18" s="150" t="s">
        <v>1114</v>
      </c>
    </row>
    <row r="19" spans="1:5" ht="42">
      <c r="A19" s="150"/>
      <c r="B19" s="151"/>
      <c r="C19" s="151" t="s">
        <v>21</v>
      </c>
      <c r="D19" s="150" t="s">
        <v>639</v>
      </c>
      <c r="E19" s="196" t="s">
        <v>1115</v>
      </c>
    </row>
    <row r="20" spans="1:5" ht="42">
      <c r="A20" s="150"/>
      <c r="B20" s="151"/>
      <c r="C20" s="151" t="s">
        <v>27</v>
      </c>
      <c r="D20" s="150" t="s">
        <v>1116</v>
      </c>
      <c r="E20" s="150" t="s">
        <v>1117</v>
      </c>
    </row>
    <row r="21" spans="1:5" ht="56.25">
      <c r="A21" s="150"/>
      <c r="B21" s="150"/>
      <c r="C21" s="150" t="s">
        <v>32</v>
      </c>
      <c r="D21" s="90" t="s">
        <v>1118</v>
      </c>
      <c r="E21" s="90" t="s">
        <v>1119</v>
      </c>
    </row>
    <row r="22" spans="1:5" ht="42">
      <c r="A22" s="150"/>
      <c r="B22" s="150"/>
      <c r="C22" s="150" t="s">
        <v>35</v>
      </c>
      <c r="D22" s="90" t="s">
        <v>1120</v>
      </c>
      <c r="E22" s="90" t="s">
        <v>1121</v>
      </c>
    </row>
    <row r="23" spans="1:5" ht="42">
      <c r="A23" s="150"/>
      <c r="B23" s="150"/>
      <c r="C23" s="150" t="s">
        <v>39</v>
      </c>
      <c r="D23" s="90" t="s">
        <v>1122</v>
      </c>
      <c r="E23" s="90" t="s">
        <v>1123</v>
      </c>
    </row>
    <row r="24" spans="1:5" ht="42">
      <c r="A24" s="150"/>
      <c r="B24" s="150"/>
      <c r="C24" s="150" t="s">
        <v>42</v>
      </c>
      <c r="D24" s="90" t="s">
        <v>1124</v>
      </c>
      <c r="E24" s="90" t="s">
        <v>1125</v>
      </c>
    </row>
    <row r="25" spans="1:5" ht="56.25">
      <c r="A25" s="150"/>
      <c r="B25" s="150"/>
      <c r="C25" s="150" t="s">
        <v>45</v>
      </c>
      <c r="D25" s="90" t="s">
        <v>1126</v>
      </c>
      <c r="E25" s="78" t="s">
        <v>1127</v>
      </c>
    </row>
    <row r="26" spans="1:5" ht="56.25">
      <c r="A26" s="150"/>
      <c r="B26" s="150"/>
      <c r="C26" s="150" t="s">
        <v>405</v>
      </c>
      <c r="D26" s="150" t="s">
        <v>1128</v>
      </c>
      <c r="E26" s="196" t="s">
        <v>1129</v>
      </c>
    </row>
    <row r="27" spans="1:5">
      <c r="A27" s="150"/>
      <c r="B27" s="150"/>
      <c r="C27" s="150"/>
      <c r="D27" s="150"/>
      <c r="E27" s="150"/>
    </row>
    <row r="28" spans="1:5" ht="56.25">
      <c r="A28" s="150" t="s">
        <v>84</v>
      </c>
      <c r="B28" s="150" t="s">
        <v>1130</v>
      </c>
      <c r="C28" s="150" t="s">
        <v>17</v>
      </c>
      <c r="D28" s="142" t="s">
        <v>1131</v>
      </c>
      <c r="E28" s="142" t="s">
        <v>1132</v>
      </c>
    </row>
    <row r="29" spans="1:5" ht="84.75">
      <c r="A29" s="150"/>
      <c r="C29" s="150" t="s">
        <v>21</v>
      </c>
      <c r="D29" s="142" t="s">
        <v>1133</v>
      </c>
      <c r="E29" s="142" t="s">
        <v>1134</v>
      </c>
    </row>
  </sheetData>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3:I86"/>
  <sheetViews>
    <sheetView topLeftCell="B1" workbookViewId="0">
      <selection activeCell="G22" sqref="G22"/>
    </sheetView>
  </sheetViews>
  <sheetFormatPr defaultColWidth="12.5703125" defaultRowHeight="15.75" customHeight="1"/>
  <cols>
    <col min="1" max="1" width="18.42578125" customWidth="1"/>
    <col min="2" max="2" width="33.42578125" customWidth="1"/>
    <col min="4" max="4" width="26.42578125" customWidth="1"/>
    <col min="5" max="5" width="33" customWidth="1"/>
    <col min="6" max="6" width="34.140625" customWidth="1"/>
  </cols>
  <sheetData>
    <row r="3" spans="1:9" ht="32.25">
      <c r="A3" s="147" t="s">
        <v>0</v>
      </c>
      <c r="B3" s="147" t="s">
        <v>1091</v>
      </c>
      <c r="C3" s="148" t="s">
        <v>2</v>
      </c>
      <c r="D3" s="148" t="s">
        <v>1135</v>
      </c>
      <c r="E3" s="148" t="s">
        <v>1092</v>
      </c>
      <c r="F3" s="148" t="s">
        <v>4</v>
      </c>
      <c r="G3" s="175" t="s">
        <v>1093</v>
      </c>
      <c r="H3" s="175" t="s">
        <v>8</v>
      </c>
      <c r="I3" s="175" t="s">
        <v>9</v>
      </c>
    </row>
    <row r="4" spans="1:9">
      <c r="A4" s="90"/>
      <c r="B4" s="90"/>
      <c r="C4" s="90"/>
      <c r="D4" s="90"/>
      <c r="E4" s="90"/>
      <c r="F4" s="90"/>
      <c r="G4" s="90"/>
    </row>
    <row r="5" spans="1:9">
      <c r="A5" s="153" t="s">
        <v>1136</v>
      </c>
      <c r="B5" s="154"/>
      <c r="C5" s="154"/>
      <c r="D5" s="154"/>
      <c r="E5" s="154"/>
      <c r="F5" s="154"/>
      <c r="G5" s="154"/>
    </row>
    <row r="6" spans="1:9" ht="42">
      <c r="A6" s="90" t="s">
        <v>15</v>
      </c>
      <c r="B6" s="90" t="s">
        <v>1137</v>
      </c>
      <c r="C6" s="90" t="s">
        <v>17</v>
      </c>
      <c r="D6" s="90"/>
      <c r="E6" s="90" t="s">
        <v>1138</v>
      </c>
      <c r="F6" s="197" t="s">
        <v>1139</v>
      </c>
      <c r="G6" s="90"/>
    </row>
    <row r="7" spans="1:9" ht="28.5">
      <c r="A7" s="90"/>
      <c r="B7" s="90"/>
      <c r="C7" s="90" t="s">
        <v>21</v>
      </c>
      <c r="D7" s="90"/>
      <c r="E7" s="90" t="s">
        <v>1140</v>
      </c>
      <c r="F7" s="90" t="s">
        <v>1141</v>
      </c>
      <c r="G7" s="90"/>
    </row>
    <row r="8" spans="1:9" ht="28.5">
      <c r="A8" s="90"/>
      <c r="B8" s="90"/>
      <c r="C8" s="90" t="s">
        <v>27</v>
      </c>
      <c r="D8" s="90"/>
      <c r="E8" s="90" t="s">
        <v>1142</v>
      </c>
      <c r="F8" s="90" t="s">
        <v>1143</v>
      </c>
      <c r="G8" s="90"/>
    </row>
    <row r="9" spans="1:9" ht="42">
      <c r="A9" s="155"/>
      <c r="B9" s="155"/>
      <c r="C9" s="155" t="s">
        <v>32</v>
      </c>
      <c r="D9" s="155" t="s">
        <v>1144</v>
      </c>
      <c r="E9" s="155" t="s">
        <v>1145</v>
      </c>
      <c r="F9" s="155" t="s">
        <v>1146</v>
      </c>
      <c r="G9" s="155"/>
      <c r="H9" s="92"/>
      <c r="I9" s="92"/>
    </row>
    <row r="10" spans="1:9" ht="42">
      <c r="A10" s="155"/>
      <c r="B10" s="155"/>
      <c r="C10" s="155" t="s">
        <v>35</v>
      </c>
      <c r="D10" s="155" t="s">
        <v>1147</v>
      </c>
      <c r="E10" s="155" t="s">
        <v>1148</v>
      </c>
      <c r="F10" s="155" t="s">
        <v>1149</v>
      </c>
      <c r="G10" s="155"/>
      <c r="H10" s="92"/>
      <c r="I10" s="92"/>
    </row>
    <row r="11" spans="1:9">
      <c r="A11" s="90"/>
      <c r="B11" s="90"/>
      <c r="C11" s="90"/>
      <c r="D11" s="90"/>
      <c r="E11" s="90"/>
      <c r="F11" s="90"/>
      <c r="G11" s="90"/>
    </row>
    <row r="12" spans="1:9" ht="56.25">
      <c r="A12" s="90" t="s">
        <v>57</v>
      </c>
      <c r="B12" s="90" t="s">
        <v>1150</v>
      </c>
      <c r="C12" s="90" t="s">
        <v>17</v>
      </c>
      <c r="D12" s="90"/>
      <c r="E12" s="90" t="s">
        <v>1151</v>
      </c>
      <c r="F12" s="197" t="s">
        <v>1152</v>
      </c>
      <c r="G12" s="90"/>
    </row>
    <row r="13" spans="1:9" ht="28.5">
      <c r="A13" s="90"/>
      <c r="B13" s="90"/>
      <c r="C13" s="90" t="s">
        <v>21</v>
      </c>
      <c r="D13" s="90"/>
      <c r="E13" s="90" t="s">
        <v>1140</v>
      </c>
      <c r="F13" s="90" t="s">
        <v>1141</v>
      </c>
      <c r="G13" s="90"/>
    </row>
    <row r="14" spans="1:9" ht="28.5">
      <c r="A14" s="90"/>
      <c r="B14" s="90"/>
      <c r="C14" s="90" t="s">
        <v>27</v>
      </c>
      <c r="D14" s="90"/>
      <c r="E14" s="90" t="s">
        <v>1153</v>
      </c>
      <c r="F14" s="90" t="s">
        <v>1143</v>
      </c>
      <c r="G14" s="90"/>
    </row>
    <row r="15" spans="1:9" ht="42">
      <c r="A15" s="90"/>
      <c r="B15" s="90"/>
      <c r="C15" s="90" t="s">
        <v>32</v>
      </c>
      <c r="D15" s="90" t="s">
        <v>1144</v>
      </c>
      <c r="E15" s="90" t="s">
        <v>1154</v>
      </c>
      <c r="F15" s="90" t="s">
        <v>1155</v>
      </c>
      <c r="G15" s="90"/>
    </row>
    <row r="16" spans="1:9" ht="42">
      <c r="A16" s="90"/>
      <c r="B16" s="90"/>
      <c r="C16" s="90" t="s">
        <v>35</v>
      </c>
      <c r="D16" s="90" t="s">
        <v>1147</v>
      </c>
      <c r="E16" s="155" t="s">
        <v>1156</v>
      </c>
      <c r="F16" s="155" t="s">
        <v>1157</v>
      </c>
      <c r="G16" s="90"/>
    </row>
    <row r="18" spans="1:6" ht="56.25">
      <c r="A18" s="90" t="s">
        <v>62</v>
      </c>
      <c r="B18" s="156" t="s">
        <v>1158</v>
      </c>
      <c r="C18" s="90" t="s">
        <v>17</v>
      </c>
      <c r="D18" s="90" t="s">
        <v>1159</v>
      </c>
      <c r="E18" s="90" t="s">
        <v>1160</v>
      </c>
      <c r="F18" s="197" t="s">
        <v>1161</v>
      </c>
    </row>
    <row r="19" spans="1:6" ht="28.5">
      <c r="A19" s="90"/>
      <c r="B19" s="90"/>
      <c r="C19" s="90" t="s">
        <v>21</v>
      </c>
      <c r="D19" s="90"/>
      <c r="E19" s="90" t="s">
        <v>1140</v>
      </c>
      <c r="F19" s="90" t="s">
        <v>1141</v>
      </c>
    </row>
    <row r="20" spans="1:6" ht="28.5">
      <c r="A20" s="90"/>
      <c r="B20" s="90"/>
      <c r="C20" s="90" t="s">
        <v>27</v>
      </c>
      <c r="D20" s="90"/>
      <c r="E20" s="90" t="s">
        <v>1142</v>
      </c>
      <c r="F20" s="90" t="s">
        <v>1143</v>
      </c>
    </row>
    <row r="21" spans="1:6" ht="98.25">
      <c r="A21" s="90"/>
      <c r="B21" s="90"/>
      <c r="C21" s="90" t="s">
        <v>32</v>
      </c>
      <c r="D21" s="90" t="s">
        <v>1144</v>
      </c>
      <c r="E21" s="90" t="s">
        <v>1162</v>
      </c>
      <c r="F21" s="90" t="s">
        <v>1163</v>
      </c>
    </row>
    <row r="22" spans="1:6" ht="28.5">
      <c r="A22" s="90"/>
      <c r="B22" s="90"/>
      <c r="C22" s="90" t="s">
        <v>35</v>
      </c>
      <c r="D22" s="90" t="s">
        <v>1164</v>
      </c>
      <c r="E22" s="90" t="s">
        <v>1165</v>
      </c>
      <c r="F22" s="157" t="s">
        <v>1166</v>
      </c>
    </row>
    <row r="23" spans="1:6">
      <c r="A23" s="155"/>
      <c r="B23" s="155"/>
      <c r="C23" s="155"/>
      <c r="D23" s="155"/>
      <c r="E23" s="155"/>
      <c r="F23" s="155"/>
    </row>
    <row r="24" spans="1:6">
      <c r="A24" s="90" t="s">
        <v>84</v>
      </c>
      <c r="B24" s="90" t="s">
        <v>1167</v>
      </c>
      <c r="C24" s="90" t="s">
        <v>17</v>
      </c>
      <c r="D24" s="90"/>
      <c r="E24" s="90" t="s">
        <v>1168</v>
      </c>
      <c r="F24" s="90" t="s">
        <v>1169</v>
      </c>
    </row>
    <row r="25" spans="1:6">
      <c r="A25" s="90"/>
      <c r="C25" s="121" t="s">
        <v>21</v>
      </c>
      <c r="E25" s="90" t="s">
        <v>1170</v>
      </c>
      <c r="F25" s="90" t="s">
        <v>1171</v>
      </c>
    </row>
    <row r="26" spans="1:6">
      <c r="A26" s="90"/>
      <c r="B26" s="90"/>
      <c r="C26" s="90" t="s">
        <v>27</v>
      </c>
      <c r="D26" s="90"/>
      <c r="E26" s="90" t="s">
        <v>1172</v>
      </c>
      <c r="F26" s="90" t="s">
        <v>1173</v>
      </c>
    </row>
    <row r="27" spans="1:6">
      <c r="A27" s="158"/>
      <c r="B27" s="158"/>
      <c r="C27" s="155" t="s">
        <v>32</v>
      </c>
      <c r="D27" s="155" t="s">
        <v>1174</v>
      </c>
      <c r="E27" s="155" t="s">
        <v>1175</v>
      </c>
      <c r="F27" s="157" t="s">
        <v>1176</v>
      </c>
    </row>
    <row r="28" spans="1:6">
      <c r="A28" s="158"/>
      <c r="B28" s="158"/>
      <c r="C28" s="90" t="s">
        <v>35</v>
      </c>
      <c r="D28" s="90" t="s">
        <v>1177</v>
      </c>
      <c r="E28" s="90" t="s">
        <v>1178</v>
      </c>
      <c r="F28" s="90" t="s">
        <v>1179</v>
      </c>
    </row>
    <row r="29" spans="1:6">
      <c r="A29" s="155"/>
      <c r="B29" s="155"/>
      <c r="C29" s="155"/>
      <c r="D29" s="155"/>
      <c r="E29" s="155"/>
      <c r="F29" s="155"/>
    </row>
    <row r="30" spans="1:6">
      <c r="A30" s="159" t="s">
        <v>1180</v>
      </c>
      <c r="B30" s="159"/>
      <c r="C30" s="159"/>
      <c r="D30" s="159"/>
      <c r="E30" s="159"/>
      <c r="F30" s="159"/>
    </row>
    <row r="31" spans="1:6">
      <c r="A31" s="90"/>
      <c r="B31" s="90"/>
      <c r="C31" s="90"/>
      <c r="D31" s="90"/>
      <c r="E31" s="90"/>
      <c r="F31" s="90"/>
    </row>
    <row r="32" spans="1:6">
      <c r="A32" s="90" t="s">
        <v>98</v>
      </c>
      <c r="B32" s="90" t="s">
        <v>1181</v>
      </c>
      <c r="C32" s="90" t="s">
        <v>17</v>
      </c>
      <c r="D32" s="90"/>
      <c r="E32" s="90" t="s">
        <v>1182</v>
      </c>
      <c r="F32" s="90" t="s">
        <v>1183</v>
      </c>
    </row>
    <row r="33" spans="1:6">
      <c r="A33" s="90"/>
      <c r="B33" s="90"/>
      <c r="C33" s="90" t="s">
        <v>21</v>
      </c>
      <c r="D33" s="90"/>
      <c r="E33" s="90" t="s">
        <v>1170</v>
      </c>
      <c r="F33" s="90" t="s">
        <v>1171</v>
      </c>
    </row>
    <row r="34" spans="1:6">
      <c r="A34" s="90"/>
      <c r="B34" s="90"/>
      <c r="C34" s="90" t="s">
        <v>27</v>
      </c>
      <c r="E34" s="90" t="s">
        <v>1172</v>
      </c>
      <c r="F34" s="90" t="s">
        <v>1173</v>
      </c>
    </row>
    <row r="35" spans="1:6">
      <c r="A35" s="90"/>
      <c r="B35" s="90"/>
      <c r="C35" s="90" t="s">
        <v>32</v>
      </c>
      <c r="D35" s="90" t="s">
        <v>1174</v>
      </c>
      <c r="E35" s="90" t="s">
        <v>1184</v>
      </c>
      <c r="F35" s="90" t="s">
        <v>1185</v>
      </c>
    </row>
    <row r="36" spans="1:6">
      <c r="A36" s="90"/>
      <c r="B36" s="90"/>
      <c r="C36" s="90" t="s">
        <v>35</v>
      </c>
      <c r="D36" s="90" t="s">
        <v>1177</v>
      </c>
      <c r="E36" s="90" t="s">
        <v>1186</v>
      </c>
      <c r="F36" s="90" t="s">
        <v>1187</v>
      </c>
    </row>
    <row r="37" spans="1:6">
      <c r="A37" s="90"/>
      <c r="B37" s="90"/>
      <c r="C37" s="90"/>
      <c r="D37" s="90"/>
      <c r="E37" s="90"/>
      <c r="F37" s="90"/>
    </row>
    <row r="38" spans="1:6">
      <c r="A38" s="153" t="s">
        <v>876</v>
      </c>
      <c r="B38" s="153"/>
      <c r="C38" s="153"/>
      <c r="D38" s="153"/>
      <c r="E38" s="153"/>
      <c r="F38" s="153"/>
    </row>
    <row r="39" spans="1:6">
      <c r="A39" s="90"/>
      <c r="B39" s="90"/>
      <c r="C39" s="90"/>
      <c r="D39" s="90"/>
      <c r="E39" s="90"/>
      <c r="F39" s="90"/>
    </row>
    <row r="40" spans="1:6">
      <c r="A40" s="90" t="s">
        <v>1188</v>
      </c>
      <c r="B40" s="90" t="s">
        <v>1189</v>
      </c>
      <c r="C40" s="90" t="s">
        <v>17</v>
      </c>
      <c r="D40" s="90"/>
      <c r="E40" s="90" t="s">
        <v>1190</v>
      </c>
      <c r="F40" s="90" t="s">
        <v>1191</v>
      </c>
    </row>
    <row r="41" spans="1:6">
      <c r="A41" s="90"/>
      <c r="B41" s="90"/>
      <c r="C41" s="90"/>
      <c r="D41" s="90"/>
      <c r="E41" s="90"/>
      <c r="F41" s="90"/>
    </row>
    <row r="42" spans="1:6">
      <c r="A42" s="90"/>
      <c r="B42" s="156" t="s">
        <v>1192</v>
      </c>
      <c r="C42" s="90" t="s">
        <v>17</v>
      </c>
      <c r="D42" s="90" t="s">
        <v>1193</v>
      </c>
      <c r="E42" s="90" t="s">
        <v>1194</v>
      </c>
      <c r="F42" s="90" t="s">
        <v>1195</v>
      </c>
    </row>
    <row r="43" spans="1:6">
      <c r="A43" s="90"/>
      <c r="B43" s="90"/>
      <c r="C43" s="90" t="s">
        <v>21</v>
      </c>
      <c r="D43" s="90"/>
      <c r="E43" s="90" t="s">
        <v>1140</v>
      </c>
      <c r="F43" s="90" t="s">
        <v>1141</v>
      </c>
    </row>
    <row r="44" spans="1:6">
      <c r="A44" s="90"/>
      <c r="B44" s="90"/>
      <c r="C44" s="90" t="s">
        <v>27</v>
      </c>
      <c r="D44" s="90"/>
      <c r="E44" s="90" t="s">
        <v>1142</v>
      </c>
      <c r="F44" s="90" t="s">
        <v>1143</v>
      </c>
    </row>
    <row r="45" spans="1:6">
      <c r="A45" s="90"/>
      <c r="B45" s="90"/>
      <c r="C45" s="90" t="s">
        <v>32</v>
      </c>
      <c r="D45" s="90" t="s">
        <v>1144</v>
      </c>
      <c r="E45" s="90" t="s">
        <v>1196</v>
      </c>
      <c r="F45" s="90" t="s">
        <v>1197</v>
      </c>
    </row>
    <row r="46" spans="1:6">
      <c r="A46" s="90"/>
      <c r="B46" s="90"/>
      <c r="C46" s="90" t="s">
        <v>35</v>
      </c>
      <c r="D46" s="90" t="s">
        <v>1164</v>
      </c>
      <c r="E46" s="90" t="s">
        <v>1165</v>
      </c>
      <c r="F46" s="157" t="s">
        <v>1198</v>
      </c>
    </row>
    <row r="50" spans="1:6">
      <c r="A50" s="153" t="s">
        <v>1199</v>
      </c>
      <c r="B50" s="153" t="s">
        <v>1200</v>
      </c>
      <c r="C50" s="153" t="s">
        <v>1201</v>
      </c>
      <c r="D50" s="153"/>
      <c r="E50" s="153"/>
      <c r="F50" s="153"/>
    </row>
    <row r="51" spans="1:6">
      <c r="A51" s="90"/>
      <c r="B51" s="90"/>
      <c r="C51" s="90"/>
      <c r="D51" s="90"/>
      <c r="E51" s="90"/>
      <c r="F51" s="90"/>
    </row>
    <row r="52" spans="1:6">
      <c r="A52" s="90" t="s">
        <v>119</v>
      </c>
      <c r="B52" s="90" t="s">
        <v>1202</v>
      </c>
      <c r="C52" s="90" t="s">
        <v>17</v>
      </c>
      <c r="D52" s="90" t="s">
        <v>1203</v>
      </c>
      <c r="E52" s="90" t="s">
        <v>1204</v>
      </c>
      <c r="F52" s="90" t="s">
        <v>1205</v>
      </c>
    </row>
    <row r="53" spans="1:6">
      <c r="A53" s="90"/>
      <c r="B53" s="90"/>
      <c r="C53" s="90" t="s">
        <v>21</v>
      </c>
      <c r="D53" s="90"/>
      <c r="E53" s="90" t="s">
        <v>1170</v>
      </c>
      <c r="F53" s="90" t="s">
        <v>1171</v>
      </c>
    </row>
    <row r="54" spans="1:6">
      <c r="A54" s="90"/>
      <c r="B54" s="90"/>
      <c r="C54" s="90" t="s">
        <v>27</v>
      </c>
      <c r="D54" s="90"/>
      <c r="E54" s="90" t="s">
        <v>1172</v>
      </c>
      <c r="F54" s="90" t="s">
        <v>1173</v>
      </c>
    </row>
    <row r="55" spans="1:6">
      <c r="A55" s="90"/>
      <c r="B55" s="90"/>
      <c r="C55" s="90" t="s">
        <v>32</v>
      </c>
      <c r="D55" s="90" t="s">
        <v>1174</v>
      </c>
      <c r="E55" s="90" t="s">
        <v>1206</v>
      </c>
      <c r="F55" s="90" t="s">
        <v>1207</v>
      </c>
    </row>
    <row r="56" spans="1:6">
      <c r="A56" s="90"/>
      <c r="B56" s="90"/>
      <c r="C56" s="90" t="s">
        <v>35</v>
      </c>
      <c r="D56" s="90" t="s">
        <v>1177</v>
      </c>
      <c r="E56" s="90"/>
      <c r="F56" s="90"/>
    </row>
    <row r="57" spans="1:6">
      <c r="A57" s="90"/>
      <c r="B57" s="90"/>
      <c r="C57" s="90"/>
      <c r="D57" s="90"/>
      <c r="E57" s="90"/>
      <c r="F57" s="90"/>
    </row>
    <row r="58" spans="1:6">
      <c r="A58" s="90" t="s">
        <v>144</v>
      </c>
      <c r="B58" s="90" t="s">
        <v>1208</v>
      </c>
      <c r="C58" s="90" t="s">
        <v>17</v>
      </c>
      <c r="D58" s="90"/>
      <c r="E58" s="90" t="s">
        <v>1209</v>
      </c>
      <c r="F58" s="90" t="s">
        <v>1210</v>
      </c>
    </row>
    <row r="59" spans="1:6">
      <c r="A59" s="90"/>
      <c r="B59" s="90"/>
      <c r="C59" s="90" t="s">
        <v>21</v>
      </c>
      <c r="D59" s="90"/>
      <c r="E59" s="90" t="s">
        <v>1170</v>
      </c>
      <c r="F59" s="90" t="s">
        <v>1171</v>
      </c>
    </row>
    <row r="60" spans="1:6">
      <c r="A60" s="90"/>
      <c r="B60" s="90"/>
      <c r="C60" s="90" t="s">
        <v>27</v>
      </c>
      <c r="D60" s="90"/>
      <c r="E60" s="90" t="s">
        <v>1172</v>
      </c>
      <c r="F60" s="90" t="s">
        <v>1173</v>
      </c>
    </row>
    <row r="61" spans="1:6">
      <c r="A61" s="90"/>
      <c r="B61" s="90"/>
      <c r="C61" s="90" t="s">
        <v>32</v>
      </c>
      <c r="D61" s="90" t="s">
        <v>1174</v>
      </c>
      <c r="E61" s="90" t="s">
        <v>1211</v>
      </c>
      <c r="F61" s="90" t="s">
        <v>1212</v>
      </c>
    </row>
    <row r="62" spans="1:6">
      <c r="A62" s="90"/>
      <c r="B62" s="90"/>
      <c r="C62" s="90" t="s">
        <v>35</v>
      </c>
      <c r="D62" s="90" t="s">
        <v>1177</v>
      </c>
      <c r="E62" s="90" t="s">
        <v>1213</v>
      </c>
      <c r="F62" s="90" t="s">
        <v>1214</v>
      </c>
    </row>
    <row r="63" spans="1:6">
      <c r="A63" s="90"/>
      <c r="B63" s="90"/>
      <c r="C63" s="90"/>
      <c r="D63" s="90"/>
      <c r="E63" s="90"/>
      <c r="F63" s="90"/>
    </row>
    <row r="64" spans="1:6">
      <c r="A64" s="90" t="s">
        <v>846</v>
      </c>
      <c r="B64" s="90" t="s">
        <v>1215</v>
      </c>
      <c r="C64" s="90" t="s">
        <v>17</v>
      </c>
      <c r="D64" s="90"/>
      <c r="E64" s="90" t="s">
        <v>1216</v>
      </c>
      <c r="F64" s="90" t="s">
        <v>1217</v>
      </c>
    </row>
    <row r="65" spans="1:6">
      <c r="A65" s="90"/>
      <c r="B65" s="90"/>
      <c r="C65" s="90" t="s">
        <v>21</v>
      </c>
      <c r="D65" s="90"/>
      <c r="E65" s="90" t="s">
        <v>1170</v>
      </c>
      <c r="F65" s="90" t="s">
        <v>1171</v>
      </c>
    </row>
    <row r="66" spans="1:6">
      <c r="A66" s="90"/>
      <c r="B66" s="90"/>
      <c r="C66" s="90" t="s">
        <v>27</v>
      </c>
      <c r="D66" s="90"/>
      <c r="E66" s="90" t="s">
        <v>1172</v>
      </c>
      <c r="F66" s="90" t="s">
        <v>1173</v>
      </c>
    </row>
    <row r="67" spans="1:6">
      <c r="A67" s="90"/>
      <c r="B67" s="90"/>
      <c r="C67" s="90" t="s">
        <v>32</v>
      </c>
      <c r="D67" s="90" t="s">
        <v>1174</v>
      </c>
      <c r="E67" s="90" t="s">
        <v>1218</v>
      </c>
      <c r="F67" s="90" t="s">
        <v>1219</v>
      </c>
    </row>
    <row r="68" spans="1:6">
      <c r="A68" s="90"/>
      <c r="B68" s="90"/>
      <c r="C68" s="90" t="s">
        <v>35</v>
      </c>
      <c r="D68" s="90" t="s">
        <v>1177</v>
      </c>
      <c r="E68" s="90" t="s">
        <v>1213</v>
      </c>
      <c r="F68" s="90" t="s">
        <v>1214</v>
      </c>
    </row>
    <row r="69" spans="1:6">
      <c r="A69" s="90"/>
      <c r="B69" s="90"/>
      <c r="C69" s="90"/>
      <c r="D69" s="90"/>
      <c r="E69" s="90"/>
      <c r="F69" s="90"/>
    </row>
    <row r="70" spans="1:6">
      <c r="A70" s="90" t="s">
        <v>857</v>
      </c>
      <c r="B70" s="90" t="s">
        <v>1220</v>
      </c>
      <c r="C70" s="90" t="s">
        <v>17</v>
      </c>
      <c r="D70" s="90"/>
      <c r="E70" s="90" t="s">
        <v>1221</v>
      </c>
      <c r="F70" s="90" t="s">
        <v>1222</v>
      </c>
    </row>
    <row r="71" spans="1:6">
      <c r="A71" s="90"/>
      <c r="B71" s="90"/>
      <c r="C71" s="90" t="s">
        <v>21</v>
      </c>
      <c r="D71" s="90"/>
      <c r="E71" s="90" t="s">
        <v>1170</v>
      </c>
      <c r="F71" s="90" t="s">
        <v>1171</v>
      </c>
    </row>
    <row r="72" spans="1:6">
      <c r="A72" s="90"/>
      <c r="B72" s="90"/>
      <c r="C72" s="90" t="s">
        <v>27</v>
      </c>
      <c r="D72" s="90"/>
      <c r="E72" s="90" t="s">
        <v>1172</v>
      </c>
      <c r="F72" s="90" t="s">
        <v>1173</v>
      </c>
    </row>
    <row r="73" spans="1:6">
      <c r="A73" s="90"/>
      <c r="B73" s="90"/>
      <c r="C73" s="90" t="s">
        <v>32</v>
      </c>
      <c r="D73" s="90" t="s">
        <v>1174</v>
      </c>
      <c r="E73" s="90" t="s">
        <v>1223</v>
      </c>
      <c r="F73" s="90" t="s">
        <v>1224</v>
      </c>
    </row>
    <row r="74" spans="1:6">
      <c r="A74" s="90"/>
      <c r="B74" s="90"/>
      <c r="C74" s="90" t="s">
        <v>35</v>
      </c>
      <c r="D74" s="90" t="s">
        <v>1177</v>
      </c>
      <c r="E74" s="90" t="s">
        <v>1225</v>
      </c>
      <c r="F74" s="90" t="s">
        <v>1226</v>
      </c>
    </row>
    <row r="75" spans="1:6">
      <c r="A75" s="90"/>
      <c r="B75" s="90"/>
      <c r="C75" s="90"/>
      <c r="D75" s="90"/>
      <c r="E75" s="90"/>
      <c r="F75" s="90"/>
    </row>
    <row r="76" spans="1:6">
      <c r="A76" s="90" t="s">
        <v>862</v>
      </c>
      <c r="B76" s="90" t="s">
        <v>1181</v>
      </c>
      <c r="C76" s="90" t="s">
        <v>17</v>
      </c>
      <c r="D76" s="90"/>
      <c r="E76" s="90" t="s">
        <v>1182</v>
      </c>
      <c r="F76" s="90" t="s">
        <v>1227</v>
      </c>
    </row>
    <row r="77" spans="1:6">
      <c r="A77" s="90"/>
      <c r="B77" s="90"/>
      <c r="C77" s="90" t="s">
        <v>21</v>
      </c>
      <c r="D77" s="90"/>
      <c r="E77" s="90" t="s">
        <v>1170</v>
      </c>
      <c r="F77" s="90" t="s">
        <v>1171</v>
      </c>
    </row>
    <row r="78" spans="1:6">
      <c r="A78" s="90"/>
      <c r="B78" s="90"/>
      <c r="C78" s="90" t="s">
        <v>27</v>
      </c>
      <c r="E78" s="90" t="s">
        <v>1172</v>
      </c>
      <c r="F78" s="90" t="s">
        <v>1173</v>
      </c>
    </row>
    <row r="79" spans="1:6">
      <c r="A79" s="90"/>
      <c r="B79" s="90"/>
      <c r="C79" s="90" t="s">
        <v>32</v>
      </c>
      <c r="D79" s="90" t="s">
        <v>1174</v>
      </c>
      <c r="E79" s="90" t="s">
        <v>1184</v>
      </c>
      <c r="F79" s="90" t="s">
        <v>1185</v>
      </c>
    </row>
    <row r="80" spans="1:6">
      <c r="A80" s="90"/>
      <c r="B80" s="90"/>
      <c r="C80" s="90" t="s">
        <v>35</v>
      </c>
      <c r="D80" s="90" t="s">
        <v>1177</v>
      </c>
      <c r="E80" s="90" t="s">
        <v>1186</v>
      </c>
      <c r="F80" s="90" t="s">
        <v>1187</v>
      </c>
    </row>
    <row r="82" spans="1:6">
      <c r="A82" s="90" t="s">
        <v>969</v>
      </c>
      <c r="B82" s="90" t="s">
        <v>1228</v>
      </c>
      <c r="C82" s="90" t="s">
        <v>17</v>
      </c>
      <c r="D82" s="90"/>
      <c r="E82" s="90" t="s">
        <v>1229</v>
      </c>
      <c r="F82" s="90" t="s">
        <v>1230</v>
      </c>
    </row>
    <row r="83" spans="1:6">
      <c r="A83" s="90"/>
      <c r="C83" s="121" t="s">
        <v>21</v>
      </c>
      <c r="E83" s="90" t="s">
        <v>1170</v>
      </c>
      <c r="F83" s="90" t="s">
        <v>1171</v>
      </c>
    </row>
    <row r="84" spans="1:6">
      <c r="A84" s="90"/>
      <c r="B84" s="90"/>
      <c r="C84" s="90" t="s">
        <v>27</v>
      </c>
      <c r="D84" s="90"/>
      <c r="E84" s="90" t="s">
        <v>1172</v>
      </c>
      <c r="F84" s="90" t="s">
        <v>1173</v>
      </c>
    </row>
    <row r="85" spans="1:6">
      <c r="A85" s="158"/>
      <c r="B85" s="158"/>
      <c r="C85" s="155" t="s">
        <v>32</v>
      </c>
      <c r="D85" s="90" t="s">
        <v>1174</v>
      </c>
      <c r="E85" s="90" t="s">
        <v>1231</v>
      </c>
      <c r="F85" s="90" t="s">
        <v>1232</v>
      </c>
    </row>
    <row r="86" spans="1:6">
      <c r="A86" s="158"/>
      <c r="B86" s="158"/>
      <c r="C86" s="90" t="s">
        <v>35</v>
      </c>
      <c r="D86" s="90" t="s">
        <v>1177</v>
      </c>
      <c r="E86" s="90" t="s">
        <v>1178</v>
      </c>
      <c r="F86" s="90" t="s">
        <v>1179</v>
      </c>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0"/>
  <sheetViews>
    <sheetView workbookViewId="0">
      <selection activeCell="H6" sqref="H6"/>
    </sheetView>
  </sheetViews>
  <sheetFormatPr defaultColWidth="12.5703125" defaultRowHeight="15.75" customHeight="1"/>
  <cols>
    <col min="2" max="2" width="20.42578125" customWidth="1"/>
    <col min="3" max="3" width="16.28515625" customWidth="1"/>
    <col min="4" max="4" width="32.140625" customWidth="1"/>
    <col min="5" max="5" width="26" customWidth="1"/>
  </cols>
  <sheetData>
    <row r="1" spans="1:8" ht="32.25">
      <c r="A1" s="147" t="s">
        <v>0</v>
      </c>
      <c r="B1" s="147" t="s">
        <v>1091</v>
      </c>
      <c r="C1" s="148" t="s">
        <v>2</v>
      </c>
      <c r="D1" s="148" t="s">
        <v>1092</v>
      </c>
      <c r="E1" s="148" t="s">
        <v>4</v>
      </c>
      <c r="F1" s="175" t="s">
        <v>1093</v>
      </c>
      <c r="G1" s="175" t="s">
        <v>8</v>
      </c>
      <c r="H1" s="175" t="s">
        <v>9</v>
      </c>
    </row>
    <row r="3" spans="1:8" ht="28.5">
      <c r="A3" s="121" t="s">
        <v>15</v>
      </c>
      <c r="B3" s="150" t="s">
        <v>1233</v>
      </c>
      <c r="C3" s="121" t="s">
        <v>17</v>
      </c>
      <c r="D3" s="121" t="s">
        <v>1234</v>
      </c>
      <c r="E3" s="122" t="s">
        <v>1235</v>
      </c>
    </row>
    <row r="4" spans="1:8" ht="56.25">
      <c r="A4" s="150"/>
      <c r="B4" s="150"/>
      <c r="C4" s="150" t="s">
        <v>21</v>
      </c>
      <c r="D4" s="150" t="s">
        <v>1236</v>
      </c>
      <c r="E4" s="150" t="s">
        <v>1237</v>
      </c>
    </row>
    <row r="5" spans="1:8">
      <c r="A5" s="150"/>
      <c r="B5" s="150"/>
      <c r="C5" s="150"/>
      <c r="D5" s="150"/>
      <c r="E5" s="150"/>
    </row>
    <row r="6" spans="1:8" ht="42">
      <c r="A6" s="150" t="s">
        <v>57</v>
      </c>
      <c r="B6" s="150" t="s">
        <v>1238</v>
      </c>
      <c r="C6" s="150" t="s">
        <v>17</v>
      </c>
      <c r="D6" s="150" t="s">
        <v>1239</v>
      </c>
      <c r="E6" s="150" t="s">
        <v>1240</v>
      </c>
    </row>
    <row r="7" spans="1:8" ht="28.5">
      <c r="A7" s="150"/>
      <c r="B7" s="150"/>
      <c r="C7" s="150" t="s">
        <v>21</v>
      </c>
      <c r="D7" s="150" t="s">
        <v>1241</v>
      </c>
      <c r="E7" s="150" t="s">
        <v>1242</v>
      </c>
    </row>
    <row r="8" spans="1:8" ht="42">
      <c r="A8" s="150"/>
      <c r="B8" s="150"/>
      <c r="C8" s="150" t="s">
        <v>27</v>
      </c>
      <c r="D8" s="150" t="s">
        <v>1243</v>
      </c>
      <c r="E8" s="150" t="s">
        <v>1244</v>
      </c>
    </row>
    <row r="9" spans="1:8" ht="42">
      <c r="A9" s="150"/>
      <c r="B9" s="150"/>
      <c r="C9" s="150" t="s">
        <v>32</v>
      </c>
      <c r="D9" s="150" t="s">
        <v>1245</v>
      </c>
      <c r="E9" s="150" t="s">
        <v>1246</v>
      </c>
    </row>
    <row r="10" spans="1:8" ht="42">
      <c r="A10" s="150"/>
      <c r="B10" s="150"/>
      <c r="C10" s="150" t="s">
        <v>35</v>
      </c>
      <c r="D10" s="150" t="s">
        <v>1247</v>
      </c>
      <c r="E10" s="196" t="s">
        <v>1248</v>
      </c>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57"/>
  <sheetViews>
    <sheetView workbookViewId="0">
      <selection activeCell="E40" sqref="E40"/>
    </sheetView>
  </sheetViews>
  <sheetFormatPr defaultColWidth="12.5703125" defaultRowHeight="15.75" customHeight="1"/>
  <cols>
    <col min="1" max="1" width="9" customWidth="1"/>
    <col min="2" max="2" width="17.5703125" customWidth="1"/>
    <col min="3" max="3" width="15.5703125" customWidth="1"/>
    <col min="4" max="4" width="15.28515625" customWidth="1"/>
    <col min="5" max="5" width="50.7109375" customWidth="1"/>
    <col min="6" max="6" width="28.42578125" customWidth="1"/>
    <col min="7" max="8" width="22.42578125" customWidth="1"/>
    <col min="9" max="9" width="24.85546875" customWidth="1"/>
    <col min="10" max="10" width="18.140625" customWidth="1"/>
  </cols>
  <sheetData>
    <row r="1" spans="1:11">
      <c r="A1" s="233" t="s">
        <v>1249</v>
      </c>
      <c r="B1" s="235"/>
      <c r="C1" s="160"/>
      <c r="D1" s="160"/>
      <c r="E1" s="161"/>
      <c r="F1" s="160"/>
      <c r="G1" s="160"/>
      <c r="H1" s="160"/>
      <c r="I1" s="160"/>
      <c r="J1" s="162"/>
      <c r="K1" s="162"/>
    </row>
    <row r="2" spans="1:11">
      <c r="A2" s="160"/>
      <c r="B2" s="160"/>
      <c r="C2" s="230" t="s">
        <v>1250</v>
      </c>
      <c r="D2" s="235"/>
      <c r="E2" s="235"/>
      <c r="F2" s="235"/>
      <c r="G2" s="235"/>
      <c r="H2" s="160"/>
      <c r="I2" s="160"/>
      <c r="J2" s="162"/>
      <c r="K2" s="162"/>
    </row>
    <row r="3" spans="1:11">
      <c r="A3" s="234" t="s">
        <v>1251</v>
      </c>
      <c r="B3" s="235"/>
      <c r="C3" s="160"/>
      <c r="D3" s="160"/>
      <c r="E3" s="160"/>
      <c r="F3" s="160"/>
      <c r="G3" s="160"/>
      <c r="H3" s="160"/>
      <c r="I3" s="160"/>
      <c r="J3" s="162"/>
      <c r="K3" s="162"/>
    </row>
    <row r="4" spans="1:11">
      <c r="A4" s="160"/>
      <c r="B4" s="160"/>
      <c r="C4" s="160"/>
      <c r="D4" s="160"/>
      <c r="E4" s="160"/>
      <c r="F4" s="160"/>
      <c r="G4" s="160"/>
      <c r="H4" s="160"/>
      <c r="I4" s="160"/>
      <c r="J4" s="162"/>
      <c r="K4" s="162"/>
    </row>
    <row r="5" spans="1:11">
      <c r="A5" s="164" t="s">
        <v>1252</v>
      </c>
      <c r="B5" s="164" t="s">
        <v>1253</v>
      </c>
      <c r="C5" s="164" t="s">
        <v>1254</v>
      </c>
      <c r="D5" s="164" t="s">
        <v>1255</v>
      </c>
      <c r="E5" s="164" t="s">
        <v>1256</v>
      </c>
      <c r="F5" s="164" t="s">
        <v>1257</v>
      </c>
      <c r="G5" s="164" t="s">
        <v>1258</v>
      </c>
      <c r="H5" s="164" t="s">
        <v>1259</v>
      </c>
      <c r="I5" s="164" t="s">
        <v>1260</v>
      </c>
      <c r="J5" s="165" t="s">
        <v>988</v>
      </c>
      <c r="K5" s="165" t="s">
        <v>1261</v>
      </c>
    </row>
    <row r="6" spans="1:11">
      <c r="A6" s="160"/>
      <c r="B6" s="160"/>
      <c r="C6" s="160"/>
      <c r="D6" s="160"/>
      <c r="E6" s="166"/>
      <c r="F6" s="160"/>
      <c r="G6" s="160"/>
      <c r="H6" s="160"/>
      <c r="I6" s="160"/>
      <c r="J6" s="162"/>
      <c r="K6" s="162"/>
    </row>
    <row r="7" spans="1:11">
      <c r="A7" s="230">
        <v>1</v>
      </c>
      <c r="B7" s="230" t="s">
        <v>1262</v>
      </c>
      <c r="C7" s="163" t="s">
        <v>1263</v>
      </c>
      <c r="D7" s="163" t="s">
        <v>1264</v>
      </c>
      <c r="E7" s="167" t="s">
        <v>1265</v>
      </c>
      <c r="F7" s="230" t="s">
        <v>1266</v>
      </c>
      <c r="G7" s="160"/>
      <c r="H7" s="163" t="s">
        <v>1267</v>
      </c>
      <c r="I7" s="163" t="s">
        <v>1268</v>
      </c>
      <c r="J7" s="160"/>
      <c r="K7" s="160"/>
    </row>
    <row r="8" spans="1:11">
      <c r="A8" s="235"/>
      <c r="B8" s="235"/>
      <c r="C8" s="163" t="s">
        <v>1269</v>
      </c>
      <c r="D8" s="163" t="s">
        <v>1264</v>
      </c>
      <c r="E8" s="163" t="s">
        <v>1270</v>
      </c>
      <c r="F8" s="235"/>
      <c r="G8" s="160"/>
      <c r="H8" s="160"/>
      <c r="I8" s="160"/>
      <c r="J8" s="160"/>
      <c r="K8" s="160"/>
    </row>
    <row r="9" spans="1:11">
      <c r="A9" s="160"/>
      <c r="B9" s="160"/>
      <c r="C9" s="160"/>
      <c r="D9" s="160"/>
      <c r="E9" s="160"/>
      <c r="F9" s="160"/>
      <c r="G9" s="160"/>
      <c r="H9" s="160"/>
      <c r="I9" s="160"/>
      <c r="J9" s="160"/>
      <c r="K9" s="160"/>
    </row>
    <row r="10" spans="1:11">
      <c r="A10" s="230">
        <v>2</v>
      </c>
      <c r="B10" s="230" t="s">
        <v>1271</v>
      </c>
      <c r="C10" s="163" t="s">
        <v>1272</v>
      </c>
      <c r="D10" s="163" t="s">
        <v>1264</v>
      </c>
      <c r="E10" s="163" t="s">
        <v>1273</v>
      </c>
      <c r="F10" s="232" t="s">
        <v>1274</v>
      </c>
      <c r="G10" s="160"/>
      <c r="H10" s="169"/>
      <c r="I10" s="160"/>
      <c r="J10" s="163"/>
      <c r="K10" s="160"/>
    </row>
    <row r="11" spans="1:11">
      <c r="A11" s="235"/>
      <c r="B11" s="235"/>
      <c r="C11" s="163" t="s">
        <v>1275</v>
      </c>
      <c r="D11" s="163" t="s">
        <v>1264</v>
      </c>
      <c r="E11" s="163" t="s">
        <v>1276</v>
      </c>
      <c r="F11" s="235"/>
      <c r="G11" s="160"/>
      <c r="H11" s="163" t="s">
        <v>1277</v>
      </c>
      <c r="I11" s="160"/>
      <c r="J11" s="160"/>
      <c r="K11" s="160"/>
    </row>
    <row r="12" spans="1:11">
      <c r="A12" s="235"/>
      <c r="B12" s="235"/>
      <c r="C12" s="163" t="s">
        <v>1278</v>
      </c>
      <c r="D12" s="163" t="s">
        <v>1264</v>
      </c>
      <c r="E12" s="163" t="s">
        <v>1279</v>
      </c>
      <c r="F12" s="235"/>
      <c r="G12" s="163" t="s">
        <v>1280</v>
      </c>
      <c r="H12" s="160"/>
      <c r="I12" s="160"/>
      <c r="J12" s="160"/>
      <c r="K12" s="160"/>
    </row>
    <row r="13" spans="1:11">
      <c r="A13" s="235"/>
      <c r="B13" s="235"/>
      <c r="C13" s="163" t="s">
        <v>1281</v>
      </c>
      <c r="D13" s="163" t="s">
        <v>1264</v>
      </c>
      <c r="E13" s="163" t="s">
        <v>1282</v>
      </c>
      <c r="F13" s="168" t="s">
        <v>1283</v>
      </c>
      <c r="G13" s="160"/>
      <c r="H13" s="160"/>
      <c r="I13" s="160"/>
      <c r="J13" s="160"/>
      <c r="K13" s="160"/>
    </row>
    <row r="14" spans="1:11">
      <c r="A14" s="160"/>
      <c r="B14" s="160"/>
      <c r="C14" s="163" t="s">
        <v>1284</v>
      </c>
      <c r="D14" s="163" t="s">
        <v>1264</v>
      </c>
      <c r="E14" s="163" t="s">
        <v>1285</v>
      </c>
      <c r="F14" s="168" t="s">
        <v>1286</v>
      </c>
      <c r="G14" s="160"/>
      <c r="H14" s="163" t="s">
        <v>1287</v>
      </c>
      <c r="I14" s="160"/>
      <c r="J14" s="160"/>
      <c r="K14" s="160"/>
    </row>
    <row r="15" spans="1:11">
      <c r="A15" s="160"/>
      <c r="B15" s="160"/>
      <c r="C15" s="160"/>
      <c r="D15" s="160"/>
      <c r="E15" s="160"/>
      <c r="F15" s="160"/>
      <c r="G15" s="160"/>
      <c r="H15" s="160"/>
      <c r="I15" s="160"/>
      <c r="J15" s="160"/>
      <c r="K15" s="160"/>
    </row>
    <row r="16" spans="1:11">
      <c r="A16" s="230">
        <v>3</v>
      </c>
      <c r="B16" s="230" t="s">
        <v>1288</v>
      </c>
      <c r="C16" s="163" t="s">
        <v>1289</v>
      </c>
      <c r="D16" s="163" t="s">
        <v>1290</v>
      </c>
      <c r="E16" s="170" t="s">
        <v>1291</v>
      </c>
      <c r="F16" s="230" t="s">
        <v>1292</v>
      </c>
      <c r="G16" s="160"/>
      <c r="H16" s="160"/>
      <c r="I16" s="230" t="s">
        <v>1293</v>
      </c>
      <c r="J16" s="160"/>
      <c r="K16" s="160"/>
    </row>
    <row r="17" spans="1:9">
      <c r="A17" s="235"/>
      <c r="B17" s="235"/>
      <c r="C17" s="163" t="s">
        <v>1294</v>
      </c>
      <c r="D17" s="163" t="s">
        <v>1264</v>
      </c>
      <c r="E17" s="163" t="s">
        <v>1295</v>
      </c>
      <c r="F17" s="235"/>
      <c r="G17" s="160"/>
      <c r="H17" s="163" t="s">
        <v>1296</v>
      </c>
      <c r="I17" s="235"/>
    </row>
    <row r="18" spans="1:9">
      <c r="A18" s="235"/>
      <c r="B18" s="235"/>
      <c r="C18" s="163" t="s">
        <v>1297</v>
      </c>
      <c r="D18" s="163" t="s">
        <v>1264</v>
      </c>
      <c r="E18" s="163" t="s">
        <v>1298</v>
      </c>
      <c r="F18" s="235"/>
      <c r="G18" s="160"/>
      <c r="H18" s="163" t="s">
        <v>1299</v>
      </c>
      <c r="I18" s="160"/>
    </row>
    <row r="19" spans="1:9">
      <c r="A19" s="235"/>
      <c r="B19" s="235"/>
      <c r="C19" s="163" t="s">
        <v>1300</v>
      </c>
      <c r="D19" s="163" t="s">
        <v>1264</v>
      </c>
      <c r="E19" s="163" t="s">
        <v>1301</v>
      </c>
      <c r="F19" s="235"/>
      <c r="G19" s="160"/>
      <c r="H19" s="160"/>
      <c r="I19" s="160"/>
    </row>
    <row r="20" spans="1:9">
      <c r="A20" s="160"/>
      <c r="B20" s="160"/>
      <c r="C20" s="160"/>
      <c r="D20" s="160"/>
      <c r="E20" s="160"/>
      <c r="F20" s="160"/>
      <c r="G20" s="160"/>
      <c r="H20" s="160"/>
      <c r="I20" s="160"/>
    </row>
    <row r="21" spans="1:9">
      <c r="A21" s="163">
        <v>4</v>
      </c>
      <c r="B21" s="163" t="s">
        <v>1302</v>
      </c>
      <c r="C21" s="163" t="s">
        <v>1303</v>
      </c>
      <c r="D21" s="163" t="s">
        <v>1264</v>
      </c>
      <c r="E21" s="163" t="s">
        <v>1304</v>
      </c>
      <c r="F21" s="230" t="s">
        <v>1305</v>
      </c>
      <c r="G21" s="160"/>
      <c r="H21" s="230" t="s">
        <v>1306</v>
      </c>
      <c r="I21" s="160"/>
    </row>
    <row r="22" spans="1:9">
      <c r="A22" s="160"/>
      <c r="B22" s="160"/>
      <c r="C22" s="163" t="s">
        <v>1307</v>
      </c>
      <c r="D22" s="163" t="s">
        <v>1264</v>
      </c>
      <c r="E22" s="163" t="s">
        <v>1308</v>
      </c>
      <c r="F22" s="235"/>
      <c r="G22" s="160"/>
      <c r="H22" s="235"/>
      <c r="I22" s="160"/>
    </row>
    <row r="23" spans="1:9">
      <c r="A23" s="160"/>
      <c r="B23" s="160"/>
      <c r="C23" s="163" t="s">
        <v>1309</v>
      </c>
      <c r="D23" s="163" t="s">
        <v>1264</v>
      </c>
      <c r="E23" s="163" t="s">
        <v>1310</v>
      </c>
      <c r="F23" s="235"/>
      <c r="G23" s="160"/>
      <c r="H23" s="235"/>
      <c r="I23" s="160"/>
    </row>
    <row r="24" spans="1:9">
      <c r="A24" s="160"/>
      <c r="B24" s="160"/>
      <c r="C24" s="163" t="s">
        <v>1311</v>
      </c>
      <c r="D24" s="163" t="s">
        <v>1264</v>
      </c>
      <c r="E24" s="163" t="s">
        <v>1312</v>
      </c>
      <c r="F24" s="235"/>
      <c r="G24" s="160"/>
      <c r="H24" s="235"/>
      <c r="I24" s="160"/>
    </row>
    <row r="25" spans="1:9">
      <c r="A25" s="160"/>
      <c r="B25" s="160"/>
      <c r="C25" s="160"/>
      <c r="D25" s="160"/>
      <c r="E25" s="160"/>
      <c r="F25" s="160"/>
      <c r="G25" s="160"/>
      <c r="H25" s="160"/>
      <c r="I25" s="160"/>
    </row>
    <row r="26" spans="1:9">
      <c r="A26" s="230">
        <v>5</v>
      </c>
      <c r="B26" s="163" t="s">
        <v>1313</v>
      </c>
      <c r="C26" s="163" t="s">
        <v>1314</v>
      </c>
      <c r="D26" s="163" t="s">
        <v>1264</v>
      </c>
      <c r="E26" s="163" t="s">
        <v>1315</v>
      </c>
      <c r="F26" s="163" t="s">
        <v>1316</v>
      </c>
      <c r="G26" s="160"/>
      <c r="H26" s="160"/>
      <c r="I26" s="168" t="s">
        <v>1317</v>
      </c>
    </row>
    <row r="27" spans="1:9">
      <c r="A27" s="235"/>
      <c r="B27" s="163" t="s">
        <v>1318</v>
      </c>
      <c r="C27" s="160"/>
      <c r="D27" s="163" t="s">
        <v>1264</v>
      </c>
      <c r="E27" s="163" t="s">
        <v>1319</v>
      </c>
      <c r="F27" s="168" t="s">
        <v>1320</v>
      </c>
      <c r="G27" s="160"/>
      <c r="H27" s="163" t="s">
        <v>1321</v>
      </c>
      <c r="I27" s="160"/>
    </row>
    <row r="28" spans="1:9">
      <c r="A28" s="171"/>
      <c r="B28" s="168" t="s">
        <v>1322</v>
      </c>
      <c r="C28" s="171"/>
      <c r="D28" s="168" t="s">
        <v>1264</v>
      </c>
      <c r="E28" s="170" t="s">
        <v>1323</v>
      </c>
      <c r="F28" s="168" t="s">
        <v>1324</v>
      </c>
      <c r="G28" s="171"/>
      <c r="H28" s="170" t="s">
        <v>1325</v>
      </c>
      <c r="I28" s="171"/>
    </row>
    <row r="29" spans="1:9">
      <c r="A29" s="160"/>
      <c r="B29" s="163" t="s">
        <v>1326</v>
      </c>
      <c r="C29" s="163" t="s">
        <v>1327</v>
      </c>
      <c r="D29" s="163" t="s">
        <v>1264</v>
      </c>
      <c r="E29" s="163" t="s">
        <v>1328</v>
      </c>
      <c r="F29" s="168" t="s">
        <v>1329</v>
      </c>
      <c r="G29" s="160"/>
      <c r="H29" s="160"/>
      <c r="I29" s="160"/>
    </row>
    <row r="30" spans="1:9">
      <c r="A30" s="160"/>
      <c r="B30" s="160"/>
      <c r="C30" s="163" t="s">
        <v>1330</v>
      </c>
      <c r="D30" s="169" t="s">
        <v>1264</v>
      </c>
      <c r="E30" s="163" t="s">
        <v>1331</v>
      </c>
      <c r="F30" s="160"/>
      <c r="G30" s="160"/>
      <c r="H30" s="160"/>
      <c r="I30" s="160"/>
    </row>
    <row r="31" spans="1:9">
      <c r="A31" s="160"/>
      <c r="B31" s="160" t="s">
        <v>1201</v>
      </c>
      <c r="C31" s="163" t="s">
        <v>1332</v>
      </c>
      <c r="D31" s="169" t="s">
        <v>1264</v>
      </c>
      <c r="E31" s="163" t="s">
        <v>1333</v>
      </c>
      <c r="F31" s="163" t="s">
        <v>1334</v>
      </c>
      <c r="G31" s="160"/>
      <c r="H31" s="160"/>
      <c r="I31" s="160"/>
    </row>
    <row r="33" spans="1:9">
      <c r="A33" s="168">
        <v>6</v>
      </c>
      <c r="B33" s="168" t="s">
        <v>1335</v>
      </c>
      <c r="C33" s="168" t="s">
        <v>1336</v>
      </c>
      <c r="D33" s="168" t="s">
        <v>1264</v>
      </c>
      <c r="E33" s="168" t="s">
        <v>1337</v>
      </c>
      <c r="F33" s="168" t="s">
        <v>1338</v>
      </c>
      <c r="G33" s="173" t="s">
        <v>1339</v>
      </c>
      <c r="H33" s="168" t="s">
        <v>1340</v>
      </c>
      <c r="I33" s="171"/>
    </row>
    <row r="34" spans="1:9">
      <c r="A34" s="160"/>
      <c r="B34" s="160"/>
      <c r="C34" s="160"/>
      <c r="D34" s="160"/>
      <c r="E34" s="160"/>
      <c r="F34" s="160"/>
      <c r="G34" s="160"/>
      <c r="H34" s="160"/>
      <c r="I34" s="160"/>
    </row>
    <row r="35" spans="1:9">
      <c r="A35" s="163">
        <v>7</v>
      </c>
      <c r="B35" s="163" t="s">
        <v>1341</v>
      </c>
      <c r="C35" s="160"/>
      <c r="D35" s="163" t="s">
        <v>1264</v>
      </c>
      <c r="E35" s="163" t="s">
        <v>1342</v>
      </c>
      <c r="F35" s="163" t="s">
        <v>1343</v>
      </c>
      <c r="G35" s="160"/>
      <c r="H35" s="160"/>
      <c r="I35" s="160"/>
    </row>
    <row r="36" spans="1:9">
      <c r="A36" s="160"/>
      <c r="B36" s="160"/>
      <c r="C36" s="160"/>
      <c r="D36" s="160"/>
      <c r="E36" s="160"/>
      <c r="F36" s="160"/>
      <c r="G36" s="160"/>
      <c r="H36" s="160"/>
      <c r="I36" s="160"/>
    </row>
    <row r="37" spans="1:9" ht="154.5">
      <c r="A37" s="230">
        <v>8</v>
      </c>
      <c r="B37" s="230" t="s">
        <v>1344</v>
      </c>
      <c r="C37" s="163" t="s">
        <v>1345</v>
      </c>
      <c r="D37" s="163" t="s">
        <v>1264</v>
      </c>
      <c r="E37" s="163" t="s">
        <v>1346</v>
      </c>
      <c r="F37" s="163" t="s">
        <v>1347</v>
      </c>
      <c r="G37" s="160"/>
      <c r="H37" s="163" t="s">
        <v>1348</v>
      </c>
      <c r="I37" s="160"/>
    </row>
    <row r="38" spans="1:9" ht="266.25">
      <c r="A38" s="235"/>
      <c r="B38" s="235"/>
      <c r="C38" s="163" t="s">
        <v>1349</v>
      </c>
      <c r="D38" s="163" t="s">
        <v>1264</v>
      </c>
      <c r="E38" s="163" t="s">
        <v>1350</v>
      </c>
      <c r="F38" s="163" t="s">
        <v>1351</v>
      </c>
      <c r="G38" s="160"/>
      <c r="H38" s="163" t="s">
        <v>1352</v>
      </c>
      <c r="I38" s="168" t="s">
        <v>1353</v>
      </c>
    </row>
    <row r="39" spans="1:9" ht="56.25">
      <c r="A39" s="235"/>
      <c r="B39" s="235"/>
      <c r="C39" s="163" t="s">
        <v>1354</v>
      </c>
      <c r="D39" s="163" t="s">
        <v>1290</v>
      </c>
      <c r="E39" s="163" t="s">
        <v>1355</v>
      </c>
      <c r="F39" s="160"/>
      <c r="G39" s="160"/>
      <c r="H39" s="160"/>
      <c r="I39" s="160"/>
    </row>
    <row r="40" spans="1:9" ht="197.25">
      <c r="A40" s="235"/>
      <c r="B40" s="235"/>
      <c r="C40" s="163" t="s">
        <v>1356</v>
      </c>
      <c r="D40" s="163" t="s">
        <v>1264</v>
      </c>
      <c r="E40" s="168" t="s">
        <v>1357</v>
      </c>
      <c r="F40" s="168" t="s">
        <v>1358</v>
      </c>
      <c r="G40" s="160"/>
      <c r="H40" s="160"/>
      <c r="I40" s="163" t="s">
        <v>1359</v>
      </c>
    </row>
    <row r="41" spans="1:9" ht="70.5">
      <c r="A41" s="235"/>
      <c r="B41" s="235"/>
      <c r="C41" s="163" t="s">
        <v>1360</v>
      </c>
      <c r="D41" s="163" t="s">
        <v>1264</v>
      </c>
      <c r="E41" s="168" t="s">
        <v>1361</v>
      </c>
      <c r="F41" s="163" t="s">
        <v>1362</v>
      </c>
      <c r="G41" s="160"/>
      <c r="H41" s="160"/>
      <c r="I41" s="160"/>
    </row>
    <row r="42" spans="1:9" ht="266.25">
      <c r="A42" s="235"/>
      <c r="B42" s="160"/>
      <c r="C42" s="164" t="s">
        <v>1363</v>
      </c>
      <c r="D42" s="160"/>
      <c r="E42" s="168" t="s">
        <v>1364</v>
      </c>
      <c r="F42" s="160"/>
      <c r="G42" s="160"/>
      <c r="H42" s="160"/>
      <c r="I42" s="160"/>
    </row>
    <row r="43" spans="1:9">
      <c r="A43" s="160"/>
      <c r="B43" s="160"/>
      <c r="C43" s="160"/>
      <c r="D43" s="160"/>
      <c r="E43" s="160"/>
      <c r="F43" s="160"/>
      <c r="G43" s="160"/>
      <c r="H43" s="160"/>
      <c r="I43" s="160"/>
    </row>
    <row r="44" spans="1:9">
      <c r="A44" s="230">
        <v>9</v>
      </c>
      <c r="B44" s="163" t="s">
        <v>1365</v>
      </c>
      <c r="C44" s="160"/>
      <c r="D44" s="163" t="s">
        <v>1264</v>
      </c>
      <c r="E44" s="163" t="s">
        <v>1366</v>
      </c>
      <c r="F44" s="231"/>
      <c r="G44" s="160"/>
      <c r="H44" s="160"/>
      <c r="I44" s="160"/>
    </row>
    <row r="45" spans="1:9">
      <c r="A45" s="235"/>
      <c r="B45" s="163" t="s">
        <v>1367</v>
      </c>
      <c r="C45" s="160"/>
      <c r="D45" s="163" t="s">
        <v>1264</v>
      </c>
      <c r="E45" s="163" t="s">
        <v>1368</v>
      </c>
      <c r="F45" s="235"/>
      <c r="G45" s="160"/>
      <c r="H45" s="160"/>
      <c r="I45" s="160"/>
    </row>
    <row r="46" spans="1:9">
      <c r="A46" s="235"/>
      <c r="B46" s="163" t="s">
        <v>1369</v>
      </c>
      <c r="C46" s="160"/>
      <c r="D46" s="163" t="s">
        <v>1264</v>
      </c>
      <c r="E46" s="163" t="s">
        <v>1370</v>
      </c>
      <c r="F46" s="235"/>
      <c r="G46" s="160"/>
      <c r="H46" s="160"/>
      <c r="I46" s="160"/>
    </row>
    <row r="47" spans="1:9">
      <c r="A47" s="160"/>
      <c r="B47" s="160"/>
      <c r="C47" s="160"/>
      <c r="D47" s="160"/>
      <c r="E47" s="160"/>
      <c r="F47" s="160"/>
      <c r="G47" s="160"/>
      <c r="H47" s="160"/>
      <c r="I47" s="160"/>
    </row>
    <row r="48" spans="1:9">
      <c r="A48" s="230">
        <v>10</v>
      </c>
      <c r="B48" s="230" t="s">
        <v>1371</v>
      </c>
      <c r="C48" s="163" t="s">
        <v>1372</v>
      </c>
      <c r="D48" s="169" t="s">
        <v>1264</v>
      </c>
      <c r="E48" s="168" t="s">
        <v>1373</v>
      </c>
      <c r="F48" s="160"/>
      <c r="G48" s="160"/>
      <c r="H48" s="163" t="s">
        <v>1374</v>
      </c>
      <c r="I48" s="160"/>
    </row>
    <row r="49" spans="1:10">
      <c r="A49" s="235"/>
      <c r="B49" s="235"/>
      <c r="C49" s="163" t="s">
        <v>1375</v>
      </c>
      <c r="D49" s="169" t="s">
        <v>1264</v>
      </c>
      <c r="E49" s="168" t="s">
        <v>1376</v>
      </c>
      <c r="F49" s="160"/>
      <c r="G49" s="160"/>
      <c r="H49" s="163" t="s">
        <v>1377</v>
      </c>
      <c r="I49" s="160"/>
      <c r="J49" s="160"/>
    </row>
    <row r="50" spans="1:10">
      <c r="A50" s="235"/>
      <c r="B50" s="235"/>
      <c r="C50" s="163" t="s">
        <v>1378</v>
      </c>
      <c r="D50" s="169" t="s">
        <v>1264</v>
      </c>
      <c r="E50" s="168" t="s">
        <v>1379</v>
      </c>
      <c r="F50" s="163" t="s">
        <v>1380</v>
      </c>
      <c r="G50" s="163" t="s">
        <v>1381</v>
      </c>
      <c r="H50" s="160"/>
      <c r="I50" s="160"/>
      <c r="J50" s="160"/>
    </row>
    <row r="51" spans="1:10">
      <c r="A51" s="235"/>
      <c r="B51" s="235"/>
      <c r="C51" s="163" t="s">
        <v>1382</v>
      </c>
      <c r="D51" s="169" t="s">
        <v>1264</v>
      </c>
      <c r="E51" s="170" t="s">
        <v>1383</v>
      </c>
      <c r="F51" s="160"/>
      <c r="G51" s="160"/>
      <c r="H51" s="160"/>
      <c r="I51" s="160"/>
      <c r="J51" s="160"/>
    </row>
    <row r="52" spans="1:10">
      <c r="A52" s="171"/>
      <c r="B52" s="171"/>
      <c r="C52" s="171"/>
      <c r="D52" s="171"/>
      <c r="E52" s="171"/>
      <c r="F52" s="171"/>
      <c r="G52" s="171"/>
      <c r="H52" s="171"/>
      <c r="I52" s="171"/>
      <c r="J52" s="171"/>
    </row>
    <row r="53" spans="1:10">
      <c r="A53" s="232">
        <v>11</v>
      </c>
      <c r="B53" s="232" t="s">
        <v>1322</v>
      </c>
      <c r="C53" s="168" t="s">
        <v>1384</v>
      </c>
      <c r="D53" s="168" t="s">
        <v>1264</v>
      </c>
      <c r="E53" s="170" t="s">
        <v>1323</v>
      </c>
      <c r="F53" s="168" t="s">
        <v>1324</v>
      </c>
      <c r="G53" s="171"/>
      <c r="H53" s="170" t="s">
        <v>1325</v>
      </c>
      <c r="I53" s="171"/>
      <c r="J53" s="171"/>
    </row>
    <row r="54" spans="1:10">
      <c r="A54" s="235"/>
      <c r="B54" s="235"/>
      <c r="C54" s="168" t="s">
        <v>1385</v>
      </c>
      <c r="D54" s="174" t="s">
        <v>1264</v>
      </c>
      <c r="E54" s="168" t="s">
        <v>1386</v>
      </c>
      <c r="F54" s="168" t="s">
        <v>1387</v>
      </c>
      <c r="G54" s="171"/>
      <c r="H54" s="168"/>
      <c r="I54" s="172" t="s">
        <v>1388</v>
      </c>
      <c r="J54" s="171"/>
    </row>
    <row r="55" spans="1:10">
      <c r="A55" s="235"/>
      <c r="B55" s="235"/>
      <c r="C55" s="168" t="s">
        <v>1389</v>
      </c>
      <c r="D55" s="171"/>
      <c r="E55" s="168" t="s">
        <v>1390</v>
      </c>
      <c r="F55" s="171"/>
      <c r="G55" s="171"/>
      <c r="H55" s="171"/>
      <c r="I55" s="171"/>
      <c r="J55" s="168" t="s">
        <v>1391</v>
      </c>
    </row>
    <row r="56" spans="1:10">
      <c r="A56" s="235"/>
      <c r="B56" s="235"/>
      <c r="C56" s="168" t="s">
        <v>1392</v>
      </c>
      <c r="D56" s="171"/>
      <c r="E56" s="168" t="s">
        <v>1393</v>
      </c>
      <c r="F56" s="171"/>
      <c r="G56" s="171"/>
      <c r="H56" s="171"/>
      <c r="I56" s="171"/>
      <c r="J56" s="171"/>
    </row>
    <row r="57" spans="1:10">
      <c r="A57" s="235"/>
      <c r="B57" s="235"/>
      <c r="C57" s="168" t="s">
        <v>1394</v>
      </c>
      <c r="D57" s="171"/>
      <c r="E57" s="168" t="s">
        <v>1395</v>
      </c>
      <c r="F57" s="171"/>
      <c r="G57" s="171"/>
      <c r="H57" s="171"/>
      <c r="I57" s="171"/>
      <c r="J57" s="171"/>
    </row>
  </sheetData>
  <mergeCells count="24">
    <mergeCell ref="A1:B1"/>
    <mergeCell ref="C2:G2"/>
    <mergeCell ref="A3:B3"/>
    <mergeCell ref="A7:A8"/>
    <mergeCell ref="B7:B8"/>
    <mergeCell ref="F7:F8"/>
    <mergeCell ref="A48:A51"/>
    <mergeCell ref="B48:B51"/>
    <mergeCell ref="A53:A57"/>
    <mergeCell ref="B53:B57"/>
    <mergeCell ref="F10:F12"/>
    <mergeCell ref="F16:F19"/>
    <mergeCell ref="F21:F24"/>
    <mergeCell ref="A10:A13"/>
    <mergeCell ref="B10:B13"/>
    <mergeCell ref="A16:A19"/>
    <mergeCell ref="B16:B19"/>
    <mergeCell ref="I16:I17"/>
    <mergeCell ref="A26:A27"/>
    <mergeCell ref="A37:A42"/>
    <mergeCell ref="B37:B41"/>
    <mergeCell ref="F44:F46"/>
    <mergeCell ref="A44:A46"/>
    <mergeCell ref="H21:H24"/>
  </mergeCells>
  <dataValidations count="3">
    <dataValidation type="list" allowBlank="1" showErrorMessage="1" sqref="D28:D31 D47:D48 D50:D51 D53:D54 D56:D57" xr:uid="{00000000-0002-0000-0E00-000000000000}">
      <formula1>"Yes,Option 2"</formula1>
    </dataValidation>
    <dataValidation type="list" allowBlank="1" showErrorMessage="1" sqref="D6:D8 D10:D19 D21:D24 D32:D33 D35 D37:D46 D26:D27" xr:uid="{00000000-0002-0000-0E00-000001000000}">
      <formula1>"Yes,No"</formula1>
    </dataValidation>
    <dataValidation type="list" allowBlank="1" showErrorMessage="1" sqref="D49" xr:uid="{00000000-0002-0000-0E00-000003000000}">
      <formula1>"No,Yes"</formula1>
    </dataValidation>
  </dataValidation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Sudhansu Prusty</cp:lastModifiedBy>
  <cp:revision/>
  <dcterms:created xsi:type="dcterms:W3CDTF">2024-12-02T16:22:53Z</dcterms:created>
  <dcterms:modified xsi:type="dcterms:W3CDTF">2024-12-05T16:54:03Z</dcterms:modified>
  <cp:category/>
  <cp:contentStatus/>
</cp:coreProperties>
</file>