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steeleidem/development/github/patrick-steele-idem/marko-vs-react/test/"/>
    </mc:Choice>
  </mc:AlternateContent>
  <bookViews>
    <workbookView xWindow="140" yWindow="460" windowWidth="25600" windowHeight="16060" tabRatio="500"/>
  </bookViews>
  <sheets>
    <sheet name="Charts" sheetId="5" r:id="rId1"/>
    <sheet name="responseTime" sheetId="1" r:id="rId2"/>
    <sheet name="requestsPerSecond" sheetId="8" r:id="rId3"/>
    <sheet name="cpuUsage" sheetId="6" r:id="rId4"/>
    <sheet name="memoryUsage" sheetId="7" r:id="rId5"/>
  </sheets>
  <definedNames>
    <definedName name="cpu" localSheetId="3">cpuUsage!$A$1:$C$6</definedName>
    <definedName name="memory" localSheetId="4">memoryUsage!$A$1:$C$6</definedName>
    <definedName name="requestsPerSecond" localSheetId="2">requestsPerSecond!$A$1:$C$6</definedName>
    <definedName name="responseTime" localSheetId="1">responseTime!$A$1:$C$6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pu.csv" type="6" refreshedVersion="0" background="1" refreshOnLoad="1" saveData="1">
    <textPr prompt="0" fileType="mac" sourceFile="/Users/psteeleidem/development/github/patrick-steele-idem/marko-vs-react/test/generated/cpu.csv" comma="1">
      <textFields count="3">
        <textField/>
        <textField/>
        <textField/>
      </textFields>
    </textPr>
  </connection>
  <connection id="2" name="memory.csv" type="6" refreshedVersion="0" background="1" refreshOnLoad="1" saveData="1">
    <textPr prompt="0" fileType="mac" sourceFile="/Users/psteeleidem/development/github/patrick-steele-idem/marko-vs-react/test/generated/memory.csv" comma="1">
      <textFields>
        <textField/>
      </textFields>
    </textPr>
  </connection>
  <connection id="3" name="requestsPerSecond.csv" type="6" refreshedVersion="0" background="1" saveData="1">
    <textPr fileType="mac" sourceFile="Macintosh HD:Users:psteeleidem:development:github:patrick-steele-idem:raptorjs-vs-react:test:generated:requestsPerSecond.csv" comma="1">
      <textFields count="3">
        <textField/>
        <textField/>
        <textField/>
      </textFields>
    </textPr>
  </connection>
  <connection id="4" name="requestsPerSecond.csv1" type="6" refreshedVersion="0" background="1" refreshOnLoad="1" saveData="1">
    <textPr prompt="0" fileType="mac" sourceFile="Macintosh HD:Users:psteeleidem:development:github:patrick-steele-idem:raptorjs-vs-react:test:generated:requestsPerSecond.csv" comma="1">
      <textFields count="3">
        <textField/>
        <textField/>
        <textField/>
      </textFields>
    </textPr>
  </connection>
  <connection id="5" name="requestsPerSecond.csv2" type="6" refreshedVersion="0" background="1" refreshOnLoad="1" saveData="1">
    <textPr prompt="0" fileType="mac" sourceFile="Macintosh HD:Users:psteeleidem:development:github:patrick-steele-idem:raptorjs-vs-react:test:generated:requestsPerSecond.csv" comma="1">
      <textFields count="3">
        <textField/>
        <textField/>
        <textField/>
      </textFields>
    </textPr>
  </connection>
  <connection id="6" name="requestsPerSecond.csv3" type="6" refreshedVersion="0" background="1" refreshOnLoad="1" saveData="1">
    <textPr prompt="0" fileType="mac" sourceFile="/Users/psteeleidem/development/github/patrick-steele-idem/marko-vs-react/test/generated/requestsPerSecond.csv" comma="1">
      <textFields count="3">
        <textField/>
        <textField/>
        <textField/>
      </textFields>
    </textPr>
  </connection>
  <connection id="7" name="responseTime.csv" type="6" refreshedVersion="0" background="1" refreshOnLoad="1" saveData="1">
    <textPr prompt="0" fileType="mac" sourceFile="/Users/psteeleidem/development/github/patrick-steele-idem/marko-vs-react/test/generated/responseTime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<sst xmlns="http://schemas.openxmlformats.org/spreadsheetml/2006/main" count="12" uniqueCount="3">
  <si>
    <t>Concurrency</t>
  </si>
  <si>
    <t>react</t>
  </si>
  <si>
    <t>marko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</si>
</sst>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mruColors>
      <color rgb="FFFDB72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DB725"/>
                </a:solidFill>
              </a:rPr>
              <a:t>Server-side Rendering</a:t>
            </a:r>
            <a:r>
              <a:rPr lang="en-US"/>
              <a:t>:</a:t>
            </a:r>
          </a:p>
          <a:p>
            <a:pPr>
              <a:defRPr/>
            </a:pPr>
            <a:r>
              <a:rPr lang="en-US"/>
              <a:t>Average Requests per Second</a:t>
            </a:r>
          </a:p>
          <a:p>
            <a:pPr>
              <a:defRPr/>
            </a:pPr>
            <a:r>
              <a:rPr lang="en-US"/>
              <a:t>(</a:t>
            </a:r>
            <a:r>
              <a:rPr lang="en-US">
                <a:solidFill>
                  <a:srgbClr val="FDB725"/>
                </a:solidFill>
              </a:rPr>
              <a:t>higher</a:t>
            </a:r>
            <a:r>
              <a:rPr lang="en-US"/>
              <a:t>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requestsPerSecond!$B$1</c:f>
              <c:strCache>
                <c:ptCount val="1"/>
                <c:pt idx="0">
                  <c:v>marko</c:v>
                </c:pt>
              </c:strCache>
            </c:strRef>
          </c:tx>
          <c:spPr>
            <a:ln w="76200" cap="rnd">
              <a:solidFill>
                <a:srgbClr val="FDB72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requestsPerSecond!$B$2:$B$6</c:f>
              <c:numCache>
                <c:formatCode>General</c:formatCode>
                <c:ptCount val="5"/>
                <c:pt idx="0">
                  <c:v>392.72</c:v>
                </c:pt>
                <c:pt idx="1">
                  <c:v>696.71</c:v>
                </c:pt>
                <c:pt idx="2">
                  <c:v>781.12</c:v>
                </c:pt>
                <c:pt idx="3">
                  <c:v>843.68</c:v>
                </c:pt>
                <c:pt idx="4">
                  <c:v>808.1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requestsPerSecond!$C$1</c:f>
              <c:strCache>
                <c:ptCount val="1"/>
                <c:pt idx="0">
                  <c:v>react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requestsPerSecond!$C$2:$C$6</c:f>
              <c:numCache>
                <c:formatCode>General</c:formatCode>
                <c:ptCount val="5"/>
                <c:pt idx="0">
                  <c:v>109.46</c:v>
                </c:pt>
                <c:pt idx="1">
                  <c:v>154.39</c:v>
                </c:pt>
                <c:pt idx="2">
                  <c:v>157.99</c:v>
                </c:pt>
                <c:pt idx="3">
                  <c:v>158.75</c:v>
                </c:pt>
                <c:pt idx="4">
                  <c:v>158.31</c:v>
                </c:pt>
              </c:numCache>
            </c:numRef>
          </c: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343600"/>
        <c:axId val="-2143808768"/>
      </c:lineChart>
      <c:catAx>
        <c:axId val="-209934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08768"/>
        <c:crosses val="autoZero"/>
        <c:auto val="1"/>
        <c:lblAlgn val="ctr"/>
        <c:lblOffset val="100"/>
        <c:noMultiLvlLbl val="0"/>
      </c:catAx>
      <c:valAx>
        <c:axId val="-21438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34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38100</xdr:rowOff>
    </xdr:from>
    <xdr:to>
      <xdr:col>16</xdr:col>
      <xdr:colOff>812800</xdr:colOff>
      <xdr:row>27</xdr:row>
      <xdr:rowOff>106680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ponseTime" refreshOnLoad="1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questsPerSecond" refreshOnLoad="1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pu" refreshOnLoad="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mory" refreshOnLoad="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31" sqref="H31"/>
    </sheetView>
  </sheetViews>
  <sheetFormatPr baseColWidth="10" defaultRowHeight="16" x14ac:dyDescent="0.2"/>
  <sheetData/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RowHeight="16" x14ac:dyDescent="0.2"/>
  <cols>
    <col min="1" max="1" width="11.33203125" bestFit="1" customWidth="1"/>
    <col min="2" max="2" width="6.33203125" bestFit="1" customWidth="1"/>
    <col min="3" max="3" width="6.164062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</v>
      </c>
      <c r="B2">
        <v>2.5099999999999998</v>
      </c>
      <c r="C2">
        <v>9.11</v>
      </c>
    </row>
    <row r="3" spans="1:3" x14ac:dyDescent="0.2">
      <c r="A3">
        <v>2</v>
      </c>
      <c r="B3">
        <v>2.85</v>
      </c>
      <c r="C3">
        <v>12.92</v>
      </c>
    </row>
    <row r="4" spans="1:3" x14ac:dyDescent="0.2">
      <c r="A4">
        <v>3</v>
      </c>
      <c r="B4">
        <v>3.82</v>
      </c>
      <c r="C4">
        <v>18.93</v>
      </c>
    </row>
    <row r="5" spans="1:3" x14ac:dyDescent="0.2">
      <c r="A5">
        <v>4</v>
      </c>
      <c r="B5">
        <v>4.71</v>
      </c>
      <c r="C5">
        <v>25.1</v>
      </c>
    </row>
    <row r="6" spans="1:3" x14ac:dyDescent="0.2">
      <c r="A6">
        <v>5</v>
      </c>
      <c r="B6">
        <v>6.14</v>
      </c>
      <c r="C6">
        <v>31.42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RowHeight="16" x14ac:dyDescent="0.2"/>
  <cols>
    <col min="1" max="1" width="11.33203125" bestFit="1" customWidth="1"/>
    <col min="2" max="3" width="7.164062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</v>
      </c>
      <c r="B2">
        <v>392.72</v>
      </c>
      <c r="C2">
        <v>109.46</v>
      </c>
    </row>
    <row r="3" spans="1:3" x14ac:dyDescent="0.2">
      <c r="A3">
        <v>2</v>
      </c>
      <c r="B3">
        <v>696.71</v>
      </c>
      <c r="C3">
        <v>154.38999999999999</v>
      </c>
    </row>
    <row r="4" spans="1:3" x14ac:dyDescent="0.2">
      <c r="A4">
        <v>3</v>
      </c>
      <c r="B4">
        <v>781.12</v>
      </c>
      <c r="C4">
        <v>157.99</v>
      </c>
    </row>
    <row r="5" spans="1:3" x14ac:dyDescent="0.2">
      <c r="A5">
        <v>4</v>
      </c>
      <c r="B5">
        <v>843.68</v>
      </c>
      <c r="C5">
        <v>158.75</v>
      </c>
    </row>
    <row r="6" spans="1:3" x14ac:dyDescent="0.2">
      <c r="A6">
        <v>5</v>
      </c>
      <c r="B6">
        <v>808.1</v>
      </c>
      <c r="C6">
        <v>158.31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2" workbookViewId="0">
      <selection activeCell="A2" sqref="A2"/>
    </sheetView>
  </sheetViews>
  <sheetFormatPr baseColWidth="10" defaultRowHeight="16" x14ac:dyDescent="0.2"/>
  <cols>
    <col min="1" max="1" width="11.33203125" bestFit="1" customWidth="1"/>
    <col min="2" max="2" width="6.33203125" bestFit="1" customWidth="1"/>
    <col min="3" max="3" width="6.164062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</v>
      </c>
      <c r="B2">
        <v>68.97</v>
      </c>
      <c r="C2">
        <v>79.3</v>
      </c>
    </row>
    <row r="3" spans="1:3" x14ac:dyDescent="0.2">
      <c r="A3">
        <v>2</v>
      </c>
      <c r="B3">
        <v>59.64</v>
      </c>
      <c r="C3">
        <v>95.43</v>
      </c>
    </row>
    <row r="4" spans="1:3" x14ac:dyDescent="0.2">
      <c r="A4">
        <v>3</v>
      </c>
      <c r="B4">
        <v>71.39</v>
      </c>
      <c r="C4">
        <v>97.04</v>
      </c>
    </row>
    <row r="5" spans="1:3" x14ac:dyDescent="0.2">
      <c r="A5">
        <v>4</v>
      </c>
      <c r="B5">
        <v>71.239999999999995</v>
      </c>
      <c r="C5">
        <v>97.11</v>
      </c>
    </row>
    <row r="6" spans="1:3" x14ac:dyDescent="0.2">
      <c r="A6">
        <v>5</v>
      </c>
      <c r="B6">
        <v>75.61</v>
      </c>
      <c r="C6">
        <v>96.89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I28" sqref="I28"/>
    </sheetView>
  </sheetViews>
  <sheetFormatPr baseColWidth="10" defaultRowHeight="16" x14ac:dyDescent="0.2"/>
  <cols>
    <col min="1" max="1" width="11.33203125" bestFit="1" customWidth="1"/>
    <col min="2" max="3" width="7.1640625" bestFit="1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</v>
      </c>
      <c r="B2">
        <v>145.27000000000001</v>
      </c>
      <c r="C2">
        <v>185.4</v>
      </c>
    </row>
    <row r="3" spans="1:3" x14ac:dyDescent="0.2">
      <c r="A3">
        <v>2</v>
      </c>
      <c r="B3">
        <v>202.8</v>
      </c>
      <c r="C3">
        <v>214.91</v>
      </c>
    </row>
    <row r="4" spans="1:3" x14ac:dyDescent="0.2">
      <c r="A4">
        <v>3</v>
      </c>
      <c r="B4">
        <v>215.62</v>
      </c>
      <c r="C4">
        <v>223.5</v>
      </c>
    </row>
    <row r="5" spans="1:3" x14ac:dyDescent="0.2">
      <c r="A5">
        <v>4</v>
      </c>
      <c r="B5">
        <v>213.82</v>
      </c>
      <c r="C5">
        <v>214.11</v>
      </c>
    </row>
    <row r="6" spans="1:3" x14ac:dyDescent="0.2">
      <c r="A6">
        <v>5</v>
      </c>
      <c r="B6">
        <v>232.31</v>
      </c>
      <c r="C6">
        <v>201.88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responseTime</vt:lpstr>
      <vt:lpstr>requestsPerSecond</vt:lpstr>
      <vt:lpstr>cpuUsage</vt:lpstr>
      <vt:lpstr>memoryUsage</vt:lpstr>
    </vt:vector>
  </TitlesOfParts>
  <Company>eBay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Steele-Idem, Patrick</dc:creator>
  <cp:lastModifiedBy>Microsoft Office User</cp:lastModifiedBy>
  <dcterms:created xsi:type="dcterms:W3CDTF">2015-02-11T17:47:08Z</dcterms:created>
  <dcterms:modified xsi:type="dcterms:W3CDTF">2016-10-15T13:52:39Z</dcterms:modified>
</cp:coreProperties>
</file>