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teeleidem/development/github/patrick-steele-idem/marko-vs-react/test/"/>
    </mc:Choice>
  </mc:AlternateContent>
  <bookViews>
    <workbookView xWindow="140" yWindow="460" windowWidth="25600" windowHeight="16060" tabRatio="500" activeTab="4"/>
  </bookViews>
  <sheets>
    <sheet name="Charts" sheetId="5" r:id="rId1"/>
    <sheet name="responseTime" sheetId="1" r:id="rId2"/>
    <sheet name="requestsPerSecond" sheetId="8" r:id="rId3"/>
    <sheet name="cpuUsage" sheetId="6" r:id="rId4"/>
    <sheet name="memoryUsage" sheetId="7" r:id="rId5"/>
  </sheets>
  <definedNames>
    <definedName name="cpu" localSheetId="3">cpuUsage!$A$1:$C$6</definedName>
    <definedName name="memory" localSheetId="4">memoryUsage!$A$1:$C$6</definedName>
    <definedName name="requestsPerSecond" localSheetId="2">requestsPerSecond!$A$1:$C$6</definedName>
    <definedName name="responseTime" localSheetId="1">responseTime!$A$1:$C$6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refreshOnLoad="1" saveData="1">
    <textPr prompt="0" fileType="mac" sourceFile="/Users/psteeleidem/development/github/patrick-steele-idem/marko-vs-react/test/generated/cpu.csv" comma="1">
      <textFields count="3">
        <textField/>
        <textField/>
        <textField/>
      </textFields>
    </textPr>
  </connection>
  <connection id="2" name="memory.csv" type="6" refreshedVersion="0" background="1" refreshOnLoad="1" saveData="1">
    <textPr prompt="0" fileType="mac" sourceFile="/Users/psteeleidem/development/github/patrick-steele-idem/marko-vs-react/test/generated/memory.csv" comma="1">
      <textFields>
        <textField/>
      </textFields>
    </textPr>
  </connection>
  <connection id="3" name="requestsPerSecond.csv" type="6" refreshedVersion="0" background="1" saveData="1">
    <textPr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4" name="requestsPerSecond.csv1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5" name="requestsPerSecond.csv2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6" name="requestsPerSecond.csv3" type="6" refreshedVersion="0" background="1" refreshOnLoad="1" saveData="1">
    <textPr prompt="0" fileType="mac" sourceFile="/Users/psteeleidem/development/github/patrick-steele-idem/marko-vs-react/test/generated/requestsPerSecond.csv" comma="1">
      <textFields count="3">
        <textField/>
        <textField/>
        <textField/>
      </textFields>
    </textPr>
  </connection>
  <connection id="7" name="responseTime.csv" type="6" refreshedVersion="0" background="1" refreshOnLoad="1" saveData="1">
    <textPr prompt="0" fileType="mac" sourceFile="/Users/psteeleidem/development/github/patrick-steele-idem/marko-vs-react/test/generated/responseTim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<sst xmlns="http://schemas.openxmlformats.org/spreadsheetml/2006/main" count="12" uniqueCount="3">
  <si>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Concurrency</t>
  </si>
  <si>
    <t>react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</si>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</sst>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CPU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cpuUsage!$B$1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cpuUsage!$B$2:$B$6</c:f>
              <c:numCache>
                <c:formatCode>General</c:formatCode>
                <c:ptCount val="5"/>
                <c:pt idx="0">
                  <c:v>68.97</c:v>
                </c:pt>
                <c:pt idx="1">
                  <c:v>59.64</c:v>
                </c:pt>
                <c:pt idx="2">
                  <c:v>71.39</c:v>
                </c:pt>
                <c:pt idx="3">
                  <c:v>71.24</c:v>
                </c:pt>
                <c:pt idx="4">
                  <c:v>75.61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cpuUsage!$C$1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cpuUsage!$C$2:$C$6</c:f>
              <c:numCache>
                <c:formatCode>General</c:formatCode>
                <c:ptCount val="5"/>
                <c:pt idx="0">
                  <c:v>79.3</c:v>
                </c:pt>
                <c:pt idx="1">
                  <c:v>95.43</c:v>
                </c:pt>
                <c:pt idx="2">
                  <c:v>97.04</c:v>
                </c:pt>
                <c:pt idx="3">
                  <c:v>97.11</c:v>
                </c:pt>
                <c:pt idx="4">
                  <c:v>96.89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1998800"/>
        <c:axId val="-2122003536"/>
      </c:lineChart>
      <c:catAx>
        <c:axId val="-21219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03536"/>
        <c:crosses val="autoZero"/>
        <c:auto val="1"/>
        <c:lblAlgn val="ctr"/>
        <c:lblOffset val="100"/>
        <c:noMultiLvlLbl val="0"/>
      </c:catAx>
      <c:valAx>
        <c:axId val="-212200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% CPU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99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Memory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memoryUsage!$B$1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memoryUsage!$B$2:$B$6</c:f>
              <c:numCache>
                <c:formatCode>General</c:formatCode>
                <c:ptCount val="5"/>
                <c:pt idx="0">
                  <c:v>145.27</c:v>
                </c:pt>
                <c:pt idx="1">
                  <c:v>202.8</c:v>
                </c:pt>
                <c:pt idx="2">
                  <c:v>215.62</c:v>
                </c:pt>
                <c:pt idx="3">
                  <c:v>213.82</c:v>
                </c:pt>
                <c:pt idx="4">
                  <c:v>232.31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memoryUsage!$C$1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memoryUsage!$C$2:$C$6</c:f>
              <c:numCache>
                <c:formatCode>General</c:formatCode>
                <c:ptCount val="5"/>
                <c:pt idx="0">
                  <c:v>185.4</c:v>
                </c:pt>
                <c:pt idx="1">
                  <c:v>214.91</c:v>
                </c:pt>
                <c:pt idx="2">
                  <c:v>223.5</c:v>
                </c:pt>
                <c:pt idx="3">
                  <c:v>214.11</c:v>
                </c:pt>
                <c:pt idx="4">
                  <c:v>201.88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2088512"/>
        <c:axId val="-2122093056"/>
      </c:lineChart>
      <c:catAx>
        <c:axId val="-21220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93056"/>
        <c:crosses val="autoZero"/>
        <c:auto val="1"/>
        <c:lblAlgn val="ctr"/>
        <c:lblOffset val="100"/>
        <c:noMultiLvlLbl val="0"/>
      </c:catAx>
      <c:valAx>
        <c:axId val="-212209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8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Server-side Rendering:</a:t>
            </a:r>
          </a:p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Average Response Time</a:t>
            </a:r>
          </a:p>
          <a:p>
            <a:pPr>
              <a:defRPr/>
            </a:pPr>
            <a:r>
              <a:rPr lang="en-US" sz="1600"/>
              <a:t>(lower is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responseTime!$B$1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responseTime!$B$2:$B$6</c:f>
              <c:numCache>
                <c:formatCode>General</c:formatCode>
                <c:ptCount val="5"/>
                <c:pt idx="0">
                  <c:v>2.51</c:v>
                </c:pt>
                <c:pt idx="1">
                  <c:v>2.85</c:v>
                </c:pt>
                <c:pt idx="2">
                  <c:v>3.82</c:v>
                </c:pt>
                <c:pt idx="3">
                  <c:v>4.71</c:v>
                </c:pt>
                <c:pt idx="4">
                  <c:v>6.14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responseTime!$C$1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responseTime!$C$2:$C$6</c:f>
              <c:numCache>
                <c:formatCode>General</c:formatCode>
                <c:ptCount val="5"/>
                <c:pt idx="0">
                  <c:v>9.11</c:v>
                </c:pt>
                <c:pt idx="1">
                  <c:v>12.92</c:v>
                </c:pt>
                <c:pt idx="2">
                  <c:v>18.93</c:v>
                </c:pt>
                <c:pt idx="3">
                  <c:v>25.1</c:v>
                </c:pt>
                <c:pt idx="4">
                  <c:v>31.42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2134288"/>
        <c:axId val="-2122138784"/>
      </c:lineChart>
      <c:catAx>
        <c:axId val="-21221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138784"/>
        <c:crosses val="autoZero"/>
        <c:auto val="1"/>
        <c:lblAlgn val="ctr"/>
        <c:lblOffset val="100"/>
        <c:noMultiLvlLbl val="0"/>
      </c:catAx>
      <c:valAx>
        <c:axId val="-212213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1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Requests per Second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(higher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requestsPerSecond!$B$1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requestsPerSecond!$B$2:$B$6</c:f>
              <c:numCache>
                <c:formatCode>General</c:formatCode>
                <c:ptCount val="5"/>
                <c:pt idx="0">
                  <c:v>392.72</c:v>
                </c:pt>
                <c:pt idx="1">
                  <c:v>696.71</c:v>
                </c:pt>
                <c:pt idx="2">
                  <c:v>781.12</c:v>
                </c:pt>
                <c:pt idx="3">
                  <c:v>843.68</c:v>
                </c:pt>
                <c:pt idx="4">
                  <c:v>808.1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requestsPerSecond!$C$1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requestsPerSecond!$C$2:$C$6</c:f>
              <c:numCache>
                <c:formatCode>General</c:formatCode>
                <c:ptCount val="5"/>
                <c:pt idx="0">
                  <c:v>109.46</c:v>
                </c:pt>
                <c:pt idx="1">
                  <c:v>154.39</c:v>
                </c:pt>
                <c:pt idx="2">
                  <c:v>157.99</c:v>
                </c:pt>
                <c:pt idx="3">
                  <c:v>158.75</c:v>
                </c:pt>
                <c:pt idx="4">
                  <c:v>158.31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2180896"/>
        <c:axId val="-2122185456"/>
      </c:lineChart>
      <c:catAx>
        <c:axId val="-21221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185456"/>
        <c:crosses val="autoZero"/>
        <c:auto val="1"/>
        <c:lblAlgn val="ctr"/>
        <c:lblOffset val="100"/>
        <c:noMultiLvlLbl val="0"/>
      </c:catAx>
      <c:valAx>
        <c:axId val="-212218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Requests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1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23</xdr:row>
      <xdr:rowOff>114300</xdr:rowOff>
    </xdr:from>
    <xdr:to>
      <xdr:col>9</xdr:col>
      <xdr:colOff>12700</xdr:colOff>
      <xdr:row>46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23</xdr:row>
      <xdr:rowOff>101600</xdr:rowOff>
    </xdr:from>
    <xdr:to>
      <xdr:col>18</xdr:col>
      <xdr:colOff>12700</xdr:colOff>
      <xdr:row>46</xdr:row>
      <xdr:rowOff>170180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0</xdr:row>
      <xdr:rowOff>12700</xdr:rowOff>
    </xdr:from>
    <xdr:to>
      <xdr:col>9</xdr:col>
      <xdr:colOff>0</xdr:colOff>
      <xdr:row>23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18</xdr:col>
      <xdr:colOff>0</xdr:colOff>
      <xdr:row>23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ponseTime" refreshOnLoad="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PerSecond" refreshOnLoad="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u" refreshOnLoad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6" sqref="S6"/>
    </sheetView>
  </sheetViews>
  <sheetFormatPr baseColWidth="10" defaultRowHeight="16" x14ac:dyDescent="0.2"/>
  <sheetData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2.5099999999999998</v>
      </c>
      <c r="C2">
        <v>9.11</v>
      </c>
    </row>
    <row r="3" spans="1:3" x14ac:dyDescent="0.2">
      <c r="A3">
        <v>2</v>
      </c>
      <c r="B3">
        <v>2.85</v>
      </c>
      <c r="C3">
        <v>12.92</v>
      </c>
    </row>
    <row r="4" spans="1:3" x14ac:dyDescent="0.2">
      <c r="A4">
        <v>3</v>
      </c>
      <c r="B4">
        <v>3.82</v>
      </c>
      <c r="C4">
        <v>18.93</v>
      </c>
    </row>
    <row r="5" spans="1:3" x14ac:dyDescent="0.2">
      <c r="A5">
        <v>4</v>
      </c>
      <c r="B5">
        <v>4.71</v>
      </c>
      <c r="C5">
        <v>25.1</v>
      </c>
    </row>
    <row r="6" spans="1:3" x14ac:dyDescent="0.2">
      <c r="A6">
        <v>5</v>
      </c>
      <c r="B6">
        <v>6.14</v>
      </c>
      <c r="C6">
        <v>31.42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392.72</v>
      </c>
      <c r="C2">
        <v>109.46</v>
      </c>
    </row>
    <row r="3" spans="1:3" x14ac:dyDescent="0.2">
      <c r="A3">
        <v>2</v>
      </c>
      <c r="B3">
        <v>696.71</v>
      </c>
      <c r="C3">
        <v>154.38999999999999</v>
      </c>
    </row>
    <row r="4" spans="1:3" x14ac:dyDescent="0.2">
      <c r="A4">
        <v>3</v>
      </c>
      <c r="B4">
        <v>781.12</v>
      </c>
      <c r="C4">
        <v>157.99</v>
      </c>
    </row>
    <row r="5" spans="1:3" x14ac:dyDescent="0.2">
      <c r="A5">
        <v>4</v>
      </c>
      <c r="B5">
        <v>843.68</v>
      </c>
      <c r="C5">
        <v>158.75</v>
      </c>
    </row>
    <row r="6" spans="1:3" x14ac:dyDescent="0.2">
      <c r="A6">
        <v>5</v>
      </c>
      <c r="B6">
        <v>808.1</v>
      </c>
      <c r="C6">
        <v>158.31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A2" sqref="A2"/>
    </sheetView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68.97</v>
      </c>
      <c r="C2">
        <v>79.3</v>
      </c>
    </row>
    <row r="3" spans="1:3" x14ac:dyDescent="0.2">
      <c r="A3">
        <v>2</v>
      </c>
      <c r="B3">
        <v>59.64</v>
      </c>
      <c r="C3">
        <v>95.43</v>
      </c>
    </row>
    <row r="4" spans="1:3" x14ac:dyDescent="0.2">
      <c r="A4">
        <v>3</v>
      </c>
      <c r="B4">
        <v>71.39</v>
      </c>
      <c r="C4">
        <v>97.04</v>
      </c>
    </row>
    <row r="5" spans="1:3" x14ac:dyDescent="0.2">
      <c r="A5">
        <v>4</v>
      </c>
      <c r="B5">
        <v>71.239999999999995</v>
      </c>
      <c r="C5">
        <v>97.11</v>
      </c>
    </row>
    <row r="6" spans="1:3" x14ac:dyDescent="0.2">
      <c r="A6">
        <v>5</v>
      </c>
      <c r="B6">
        <v>75.61</v>
      </c>
      <c r="C6">
        <v>96.89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I28" sqref="I28"/>
    </sheetView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145.27000000000001</v>
      </c>
      <c r="C2">
        <v>185.4</v>
      </c>
    </row>
    <row r="3" spans="1:3" x14ac:dyDescent="0.2">
      <c r="A3">
        <v>2</v>
      </c>
      <c r="B3">
        <v>202.8</v>
      </c>
      <c r="C3">
        <v>214.91</v>
      </c>
    </row>
    <row r="4" spans="1:3" x14ac:dyDescent="0.2">
      <c r="A4">
        <v>3</v>
      </c>
      <c r="B4">
        <v>215.62</v>
      </c>
      <c r="C4">
        <v>223.5</v>
      </c>
    </row>
    <row r="5" spans="1:3" x14ac:dyDescent="0.2">
      <c r="A5">
        <v>4</v>
      </c>
      <c r="B5">
        <v>213.82</v>
      </c>
      <c r="C5">
        <v>214.11</v>
      </c>
    </row>
    <row r="6" spans="1:3" x14ac:dyDescent="0.2">
      <c r="A6">
        <v>5</v>
      </c>
      <c r="B6">
        <v>232.31</v>
      </c>
      <c r="C6">
        <v>201.88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responseTime</vt:lpstr>
      <vt:lpstr>requestsPerSecond</vt:lpstr>
      <vt:lpstr>cpuUsage</vt:lpstr>
      <vt:lpstr>memoryUsage</vt:lpstr>
    </vt:vector>
  </TitlesOfParts>
  <Company>eBay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Steele-Idem, Patrick</dc:creator>
  <cp:lastModifiedBy>Microsoft Office User</cp:lastModifiedBy>
  <dcterms:created xsi:type="dcterms:W3CDTF">2015-02-11T17:47:08Z</dcterms:created>
  <dcterms:modified xsi:type="dcterms:W3CDTF">2016-07-19T16:27:00Z</dcterms:modified>
</cp:coreProperties>
</file>