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41e460ae04f997/Documents/data science dan analyst/Portfolio Excel/"/>
    </mc:Choice>
  </mc:AlternateContent>
  <xr:revisionPtr revIDLastSave="40" documentId="8_{AA04C7DD-8BCF-4FE5-B548-55CBD210AC8B}" xr6:coauthVersionLast="47" xr6:coauthVersionMax="47" xr10:uidLastSave="{97E9F8E1-94C8-436D-B8EA-53291C8B7296}"/>
  <bookViews>
    <workbookView xWindow="-110" yWindow="-110" windowWidth="19420" windowHeight="1102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<sst xmlns="http://schemas.openxmlformats.org/spreadsheetml/2006/main" count="22" uniqueCount="22">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</sst>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Sales!$B$2:$F$2</c:f>
              <c:strCache>
                <c:ptCount val="5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Sales!$B$3:$F$3</c:f>
              <c:numCache>
                <c:formatCode>General</c:formatCode>
                <c:ptCount val="5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4A8-4DE9-B9E4-33A4DBD0ABE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Sales!$B$2:$F$2</c15:sqref>
                        </c15:formulaRef>
                      </c:ext>
                    </c:extLst>
                    <c:strCache>
                      <c:ptCount val="5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34A8-4DE9-B9E4-33A4DBD0ABE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Sales!$B$2:$F$2</c15:sqref>
                        </c15:formulaRef>
                      </c:ext>
                    </c:extLst>
                    <c:strCache>
                      <c:ptCount val="5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34A8-4DE9-B9E4-33A4DBD0ABEE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Sales!$B$2:$F$2</c15:sqref>
                        </c15:formulaRef>
                      </c:ext>
                    </c:extLst>
                    <c:strCache>
                      <c:ptCount val="5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34A8-4DE9-B9E4-33A4DBD0ABEE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Sales!$B$2:$F$2</c15:sqref>
                        </c15:formulaRef>
                      </c:ext>
                    </c:extLst>
                    <c:strCache>
                      <c:ptCount val="5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34A8-4DE9-B9E4-33A4DBD0ABEE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Sales!$B$2:$F$2</c15:sqref>
                        </c15:formulaRef>
                      </c:ext>
                    </c:extLst>
                    <c:strCache>
                      <c:ptCount val="5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34A8-4DE9-B9E4-33A4DBD0ABEE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Sales!$B$2:$F$2</c15:sqref>
                        </c15:formulaRef>
                      </c:ext>
                    </c:extLst>
                    <c:strCache>
                      <c:ptCount val="5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Sales!$B$9:$F$9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34A8-4DE9-B9E4-33A4DBD0ABEE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Sales!$B$2:$F$2</c15:sqref>
                        </c15:formulaRef>
                      </c:ext>
                    </c:extLst>
                    <c:strCache>
                      <c:ptCount val="5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Sales!$B$10:$F$10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34A8-4DE9-B9E4-33A4DBD0ABE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Product</a:t>
            </a:r>
            <a:r>
              <a:rPr lang="en-ID" baseline="0"/>
              <a:t> Sold Per Month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22450240594925636"/>
          <c:w val="0.89019685039370078"/>
          <c:h val="0.49769028871391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E1E3-412F-8C36-0A6F1FB2C31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E1E3-412F-8C36-0A6F1FB2C31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E1E3-412F-8C36-0A6F1FB2C31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E1E3-412F-8C36-0A6F1FB2C31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E1E3-412F-8C36-0A6F1FB2C31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E1E3-412F-8C36-0A6F1FB2C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240847"/>
        <c:axId val="1940661743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1E3-412F-8C36-0A6F1FB2C31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1E3-412F-8C36-0A6F1FB2C315}"/>
                  </c:ext>
                </c:extLst>
              </c15:ser>
            </c15:filteredBarSeries>
          </c:ext>
        </c:extLst>
      </c:barChart>
      <c:catAx>
        <c:axId val="195324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61743"/>
        <c:crosses val="autoZero"/>
        <c:auto val="1"/>
        <c:lblAlgn val="ctr"/>
        <c:lblOffset val="100"/>
        <c:noMultiLvlLbl val="0"/>
      </c:catAx>
      <c:valAx>
        <c:axId val="19406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4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Product Sold</a:t>
            </a:r>
            <a:r>
              <a:rPr lang="en-ID" baseline="0"/>
              <a:t> Per Month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AB2-4950-97BB-F1D666D6092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AB2-4950-97BB-F1D666D6092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AB2-4950-97BB-F1D666D60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581391"/>
        <c:axId val="194066030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AB2-4950-97BB-F1D666D6092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AB2-4950-97BB-F1D666D6092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AB2-4950-97BB-F1D666D6092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AB2-4950-97BB-F1D666D6092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AB2-4950-97BB-F1D666D60921}"/>
                  </c:ext>
                </c:extLst>
              </c15:ser>
            </c15:filteredLineSeries>
          </c:ext>
        </c:extLst>
      </c:lineChart>
      <c:catAx>
        <c:axId val="19515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60303"/>
        <c:crosses val="autoZero"/>
        <c:auto val="1"/>
        <c:lblAlgn val="ctr"/>
        <c:lblOffset val="100"/>
        <c:noMultiLvlLbl val="0"/>
      </c:catAx>
      <c:valAx>
        <c:axId val="19406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8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Product</a:t>
            </a:r>
            <a:r>
              <a:rPr lang="en-ID" baseline="0"/>
              <a:t> Sold Per Month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D-4F79-96A2-570DCE4015D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D-4F79-96A2-570DCE4015D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D-4F79-96A2-570DCE401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581391"/>
        <c:axId val="194066030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Sales!$B$5:$N$5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  <c:pt idx="12">
                        <c:v>1583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D9D-4F79-96A2-570DCE4015D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D9D-4F79-96A2-570DCE4015D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D9D-4F79-96A2-570DCE4015D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D9D-4F79-96A2-570DCE4015D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D9D-4F79-96A2-570DCE4015D7}"/>
                  </c:ext>
                </c:extLst>
              </c15:ser>
            </c15:filteredLineSeries>
          </c:ext>
        </c:extLst>
      </c:lineChart>
      <c:catAx>
        <c:axId val="19515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60303"/>
        <c:crosses val="autoZero"/>
        <c:auto val="1"/>
        <c:lblAlgn val="ctr"/>
        <c:lblOffset val="100"/>
        <c:noMultiLvlLbl val="0"/>
      </c:catAx>
      <c:valAx>
        <c:axId val="19406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5C-47D6-B9CB-4ECEE84892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5C-47D6-B9CB-4ECEE84892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5C-47D6-B9CB-4ECEE84892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5C-47D6-B9CB-4ECEE84892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5C-47D6-B9CB-4ECEE84892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Sales!$B$2:$F$2</c:f>
              <c:strCache>
                <c:ptCount val="5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  <c:extLst/>
            </c:strRef>
          </c:cat>
          <c:val>
            <c:numRef>
              <c:f>Sales!$B$3:$F$3</c:f>
              <c:numCache>
                <c:formatCode>General</c:formatCode>
                <c:ptCount val="5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A-035C-47D6-B9CB-4ECEE848928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035C-47D6-B9CB-4ECEE84892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035C-47D6-B9CB-4ECEE84892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035C-47D6-B9CB-4ECEE84892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035C-47D6-B9CB-4ECEE848928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035C-47D6-B9CB-4ECEE848928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Sales!$B$2:$F$2</c15:sqref>
                        </c15:formulaRef>
                      </c:ext>
                    </c:extLst>
                    <c:strCache>
                      <c:ptCount val="5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035C-47D6-B9CB-4ECEE848928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035C-47D6-B9CB-4ECEE84892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035C-47D6-B9CB-4ECEE84892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035C-47D6-B9CB-4ECEE84892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035C-47D6-B9CB-4ECEE848928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035C-47D6-B9CB-4ECEE848928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Sales!$B$2:$F$2</c15:sqref>
                        </c15:formulaRef>
                      </c:ext>
                    </c:extLst>
                    <c:strCache>
                      <c:ptCount val="5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35C-47D6-B9CB-4ECEE848928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035C-47D6-B9CB-4ECEE84892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035C-47D6-B9CB-4ECEE84892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035C-47D6-B9CB-4ECEE84892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035C-47D6-B9CB-4ECEE848928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035C-47D6-B9CB-4ECEE848928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Sales!$B$2:$F$2</c15:sqref>
                        </c15:formulaRef>
                      </c:ext>
                    </c:extLst>
                    <c:strCache>
                      <c:ptCount val="5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035C-47D6-B9CB-4ECEE848928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035C-47D6-B9CB-4ECEE84892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035C-47D6-B9CB-4ECEE84892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035C-47D6-B9CB-4ECEE84892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035C-47D6-B9CB-4ECEE848928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035C-47D6-B9CB-4ECEE848928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Sales!$B$2:$F$2</c15:sqref>
                        </c15:formulaRef>
                      </c:ext>
                    </c:extLst>
                    <c:strCache>
                      <c:ptCount val="5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035C-47D6-B9CB-4ECEE848928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8-035C-47D6-B9CB-4ECEE84892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A-035C-47D6-B9CB-4ECEE84892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C-035C-47D6-B9CB-4ECEE84892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E-035C-47D6-B9CB-4ECEE848928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0-035C-47D6-B9CB-4ECEE848928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Sales!$B$2:$F$2</c15:sqref>
                        </c15:formulaRef>
                      </c:ext>
                    </c:extLst>
                    <c:strCache>
                      <c:ptCount val="5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035C-47D6-B9CB-4ECEE848928B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035C-47D6-B9CB-4ECEE84892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035C-47D6-B9CB-4ECEE84892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035C-47D6-B9CB-4ECEE84892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9-035C-47D6-B9CB-4ECEE848928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B-035C-47D6-B9CB-4ECEE848928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Sales!$B$2:$F$2</c15:sqref>
                        </c15:formulaRef>
                      </c:ext>
                    </c:extLst>
                    <c:strCache>
                      <c:ptCount val="5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Sales!$B$9:$F$9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035C-47D6-B9CB-4ECEE848928B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E-035C-47D6-B9CB-4ECEE84892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0-035C-47D6-B9CB-4ECEE84892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2-035C-47D6-B9CB-4ECEE84892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4-035C-47D6-B9CB-4ECEE848928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6-035C-47D6-B9CB-4ECEE848928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Sales!$B$2:$F$2</c15:sqref>
                        </c15:formulaRef>
                      </c:ext>
                    </c:extLst>
                    <c:strCache>
                      <c:ptCount val="5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Sales!$B$10:$F$10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035C-47D6-B9CB-4ECEE848928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104775</xdr:rowOff>
    </xdr:from>
    <xdr:to>
      <xdr:col>11</xdr:col>
      <xdr:colOff>28575</xdr:colOff>
      <xdr:row>26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48414-D16A-3B5A-A634-B92E6DC6A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0</xdr:rowOff>
    </xdr:from>
    <xdr:to>
      <xdr:col>8</xdr:col>
      <xdr:colOff>174625</xdr:colOff>
      <xdr:row>20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2F8F8-53B7-230F-3DCA-0E9F5684B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507999</xdr:colOff>
      <xdr:row>0</xdr:row>
      <xdr:rowOff>7938</xdr:rowOff>
    </xdr:from>
    <xdr:to>
      <xdr:col>18</xdr:col>
      <xdr:colOff>158750</xdr:colOff>
      <xdr:row>20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3A745A-700D-4F6C-AF1F-89BE1869A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24</xdr:row>
      <xdr:rowOff>39687</xdr:rowOff>
    </xdr:from>
    <xdr:to>
      <xdr:col>8</xdr:col>
      <xdr:colOff>309562</xdr:colOff>
      <xdr:row>44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E30BF9-46A5-42C3-AE85-54B0B8CA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71437</xdr:colOff>
      <xdr:row>22</xdr:row>
      <xdr:rowOff>158750</xdr:rowOff>
    </xdr:from>
    <xdr:to>
      <xdr:col>18</xdr:col>
      <xdr:colOff>293687</xdr:colOff>
      <xdr:row>43</xdr:row>
      <xdr:rowOff>119061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E7B6F2-A6E4-4863-9428-8325C0E39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7" zoomScaleNormal="100" workbookViewId="0">
      <selection activeCell="L15" sqref="L15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T39" sqref="T3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indra septiawan</cp:lastModifiedBy>
  <dcterms:created xsi:type="dcterms:W3CDTF">2021-12-30T01:03:31Z</dcterms:created>
  <dcterms:modified xsi:type="dcterms:W3CDTF">2023-08-30T07:22:05Z</dcterms:modified>
</cp:coreProperties>
</file>